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<sst xmlns="http://schemas.openxmlformats.org/spreadsheetml/2006/main" count="8" uniqueCount="8">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</sst>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1202.4740000000002</v>
      </c>
      <c r="D2" s="9">
        <f>SUM(D3:D26)</f>
        <v>16230.440999999999</v>
      </c>
      <c r="E2" s="10"/>
      <c r="F2" s="8"/>
    </row>
    <row r="3" spans="1:6" x14ac:dyDescent="0.25">
      <c r="A3" s="4">
        <v>42142</v>
      </c>
      <c r="B3" s="1">
        <v>1</v>
      </c>
      <c r="C3" s="15">
        <v>48.272999999999996</v>
      </c>
      <c r="D3" s="5">
        <v>638.41899999999998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42142</v>
      </c>
      <c r="B4" s="1">
        <v>2</v>
      </c>
      <c r="C4" s="15">
        <v>52.274999999999999</v>
      </c>
      <c r="D4" s="5">
        <v>554.76800000000003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42142</v>
      </c>
      <c r="B5" s="1">
        <v>3</v>
      </c>
      <c r="C5" s="15">
        <v>53.788000000000004</v>
      </c>
      <c r="D5" s="5">
        <v>511.36799999999999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42142</v>
      </c>
      <c r="B6" s="1">
        <v>4</v>
      </c>
      <c r="C6" s="15">
        <v>53.81</v>
      </c>
      <c r="D6" s="5">
        <v>492.53100000000001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42142</v>
      </c>
      <c r="B7" s="1">
        <v>5</v>
      </c>
      <c r="C7" s="15">
        <v>53.8</v>
      </c>
      <c r="D7" s="5">
        <v>496.66399999999999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42142</v>
      </c>
      <c r="B8" s="1">
        <v>6</v>
      </c>
      <c r="C8" s="15">
        <v>53.744</v>
      </c>
      <c r="D8" s="5">
        <v>504.745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42142</v>
      </c>
      <c r="B9" s="1">
        <v>7</v>
      </c>
      <c r="C9" s="15">
        <v>52.987000000000002</v>
      </c>
      <c r="D9" s="5">
        <v>548.81200000000001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42142</v>
      </c>
      <c r="B10" s="1">
        <v>8</v>
      </c>
      <c r="C10" s="15">
        <v>55.522999999999996</v>
      </c>
      <c r="D10" s="5">
        <v>602.79899999999998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42142</v>
      </c>
      <c r="B11" s="1">
        <v>9</v>
      </c>
      <c r="C11" s="15">
        <v>57</v>
      </c>
      <c r="D11" s="5">
        <v>652.96199999999999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42142</v>
      </c>
      <c r="B12" s="1">
        <v>10</v>
      </c>
      <c r="C12" s="15">
        <v>56.063000000000002</v>
      </c>
      <c r="D12" s="5">
        <v>695.56500000000005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42142</v>
      </c>
      <c r="B13" s="1">
        <v>11</v>
      </c>
      <c r="C13" s="15">
        <v>54.498999999999995</v>
      </c>
      <c r="D13" s="5">
        <v>715.85400000000004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42142</v>
      </c>
      <c r="B14" s="1">
        <v>12</v>
      </c>
      <c r="C14" s="15">
        <v>51.738999999999997</v>
      </c>
      <c r="D14" s="5">
        <v>728.91099999999994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42142</v>
      </c>
      <c r="B15" s="1">
        <v>13</v>
      </c>
      <c r="C15" s="15">
        <v>51.710999999999999</v>
      </c>
      <c r="D15" s="5">
        <v>729.61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42142</v>
      </c>
      <c r="B16" s="1">
        <v>14</v>
      </c>
      <c r="C16" s="15">
        <v>51.488</v>
      </c>
      <c r="D16" s="5">
        <v>725.43600000000004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42142</v>
      </c>
      <c r="B17" s="1">
        <v>15</v>
      </c>
      <c r="C17" s="15">
        <v>51.005000000000003</v>
      </c>
      <c r="D17" s="5">
        <v>718.02599999999995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42142</v>
      </c>
      <c r="B18" s="1">
        <v>16</v>
      </c>
      <c r="C18" s="15">
        <v>50.372</v>
      </c>
      <c r="D18" s="5">
        <v>720.18899999999996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42142</v>
      </c>
      <c r="B19" s="1">
        <v>17</v>
      </c>
      <c r="C19" s="15">
        <v>49.682000000000002</v>
      </c>
      <c r="D19" s="5">
        <v>731.69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42142</v>
      </c>
      <c r="B20" s="1">
        <v>18</v>
      </c>
      <c r="C20" s="15">
        <v>47.83</v>
      </c>
      <c r="D20" s="5">
        <v>713.00300000000004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42142</v>
      </c>
      <c r="B21" s="1">
        <v>19</v>
      </c>
      <c r="C21" s="15">
        <v>45.481000000000002</v>
      </c>
      <c r="D21" s="5">
        <v>704.43299999999999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42142</v>
      </c>
      <c r="B22" s="1">
        <v>20</v>
      </c>
      <c r="C22" s="15">
        <v>44.155000000000001</v>
      </c>
      <c r="D22" s="5">
        <v>767.41800000000001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42142</v>
      </c>
      <c r="B23" s="1">
        <v>21</v>
      </c>
      <c r="C23" s="15">
        <v>41.94</v>
      </c>
      <c r="D23" s="5">
        <v>819.33199999999999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42142</v>
      </c>
      <c r="B24" s="1">
        <v>22</v>
      </c>
      <c r="C24" s="15">
        <v>41.603999999999999</v>
      </c>
      <c r="D24" s="5">
        <v>821.94299999999998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42142</v>
      </c>
      <c r="B25" s="1">
        <v>23</v>
      </c>
      <c r="C25" s="15">
        <v>41.417999999999999</v>
      </c>
      <c r="D25" s="5">
        <v>852.47900000000004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42142</v>
      </c>
      <c r="B26" s="1">
        <v>24</v>
      </c>
      <c r="C26" s="16">
        <v>42.286999999999999</v>
      </c>
      <c r="D26" s="5">
        <v>783.48400000000004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2015-05-14T07:34:07Z</dcterms:modified>
</cp:coreProperties>
</file>