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<sst xmlns="http://schemas.openxmlformats.org/spreadsheetml/2006/main" count="8" uniqueCount="8">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</sst>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1334.5706722999998</v>
      </c>
      <c r="D2" s="9">
        <f>SUM(D3:D26)</f>
        <v>18522.205000000002</v>
      </c>
      <c r="E2" s="10"/>
      <c r="F2" s="8"/>
    </row>
    <row r="3" spans="1:6" x14ac:dyDescent="0.25">
      <c r="A3" s="4">
        <v>43573</v>
      </c>
      <c r="B3" s="1">
        <v>1</v>
      </c>
      <c r="C3" s="15">
        <v>59.950365400000003</v>
      </c>
      <c r="D3" s="5">
        <v>762.65399999999988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43573</v>
      </c>
      <c r="B4" s="1">
        <v>2</v>
      </c>
      <c r="C4" s="15">
        <v>58.049679499999996</v>
      </c>
      <c r="D4" s="5">
        <v>662.10399999999993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43573</v>
      </c>
      <c r="B5" s="1">
        <v>3</v>
      </c>
      <c r="C5" s="15">
        <v>55.177493599999998</v>
      </c>
      <c r="D5" s="5">
        <v>598.053</v>
      </c>
      <c r="E5" s="6">
        <f t="shared" si="1"/>
        <v>9.1999999999999998E-2</v>
      </c>
      <c r="F5" s="2">
        <f t="shared" si="0"/>
        <v>9.1999999999999998E-2</v>
      </c>
    </row>
    <row r="6" spans="1:6" x14ac:dyDescent="0.25">
      <c r="A6" s="4">
        <v>43573</v>
      </c>
      <c r="B6" s="1">
        <v>4</v>
      </c>
      <c r="C6" s="15">
        <v>52.829307700000001</v>
      </c>
      <c r="D6" s="5">
        <v>570.61800000000005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43573</v>
      </c>
      <c r="B7" s="1">
        <v>5</v>
      </c>
      <c r="C7" s="15">
        <v>51.551121800000004</v>
      </c>
      <c r="D7" s="5">
        <v>572.22199999999987</v>
      </c>
      <c r="E7" s="6">
        <f t="shared" si="1"/>
        <v>0.09</v>
      </c>
      <c r="F7" s="2">
        <f t="shared" si="0"/>
        <v>0.09</v>
      </c>
    </row>
    <row r="8" spans="1:6" x14ac:dyDescent="0.25">
      <c r="A8" s="4">
        <v>43573</v>
      </c>
      <c r="B8" s="1">
        <v>6</v>
      </c>
      <c r="C8" s="15">
        <v>51.224935899999998</v>
      </c>
      <c r="D8" s="5">
        <v>605.86400000000015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43573</v>
      </c>
      <c r="B9" s="1">
        <v>7</v>
      </c>
      <c r="C9" s="15">
        <v>54.8398447</v>
      </c>
      <c r="D9" s="5">
        <v>684.59500000000003</v>
      </c>
      <c r="E9" s="6">
        <f t="shared" si="1"/>
        <v>0.08</v>
      </c>
      <c r="F9" s="2">
        <f t="shared" si="0"/>
        <v>0.08</v>
      </c>
    </row>
    <row r="10" spans="1:6" x14ac:dyDescent="0.25">
      <c r="A10" s="4">
        <v>43573</v>
      </c>
      <c r="B10" s="1">
        <v>8</v>
      </c>
      <c r="C10" s="15">
        <v>56.057102900000004</v>
      </c>
      <c r="D10" s="5">
        <v>765.85300000000007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43573</v>
      </c>
      <c r="B11" s="1">
        <v>9</v>
      </c>
      <c r="C11" s="15">
        <v>58.379778599999995</v>
      </c>
      <c r="D11" s="5">
        <v>808.7829999999999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43573</v>
      </c>
      <c r="B12" s="1">
        <v>10</v>
      </c>
      <c r="C12" s="15">
        <v>64.262568999999999</v>
      </c>
      <c r="D12" s="5">
        <v>837.04800000000012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43573</v>
      </c>
      <c r="B13" s="1">
        <v>11</v>
      </c>
      <c r="C13" s="15">
        <v>68.477507400000007</v>
      </c>
      <c r="D13" s="5">
        <v>832.31100000000004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43573</v>
      </c>
      <c r="B14" s="1">
        <v>12</v>
      </c>
      <c r="C14" s="15">
        <v>65.034750299999999</v>
      </c>
      <c r="D14" s="5">
        <v>823.7299999999999</v>
      </c>
      <c r="E14" s="6">
        <f t="shared" si="1"/>
        <v>7.9000000000000001E-2</v>
      </c>
      <c r="F14" s="2">
        <f t="shared" si="0"/>
        <v>7.9000000000000001E-2</v>
      </c>
    </row>
    <row r="15" spans="1:6" x14ac:dyDescent="0.25">
      <c r="A15" s="4">
        <v>43573</v>
      </c>
      <c r="B15" s="1">
        <v>13</v>
      </c>
      <c r="C15" s="15">
        <v>61.6961412</v>
      </c>
      <c r="D15" s="5">
        <v>805.68399999999997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43573</v>
      </c>
      <c r="B16" s="1">
        <v>14</v>
      </c>
      <c r="C16" s="15">
        <v>58.945784400000001</v>
      </c>
      <c r="D16" s="5">
        <v>795.55100000000004</v>
      </c>
      <c r="E16" s="6">
        <f t="shared" si="1"/>
        <v>7.3999999999999996E-2</v>
      </c>
      <c r="F16" s="2">
        <f t="shared" si="0"/>
        <v>7.3999999999999996E-2</v>
      </c>
    </row>
    <row r="17" spans="1:24" x14ac:dyDescent="0.25">
      <c r="A17" s="4">
        <v>43573</v>
      </c>
      <c r="B17" s="1">
        <v>15</v>
      </c>
      <c r="C17" s="15">
        <v>57.749314899999995</v>
      </c>
      <c r="D17" s="5">
        <v>849.57899999999995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43573</v>
      </c>
      <c r="B18" s="1">
        <v>16</v>
      </c>
      <c r="C18" s="15">
        <v>55.925375199999998</v>
      </c>
      <c r="D18" s="5">
        <v>824.97299999999984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43573</v>
      </c>
      <c r="B19" s="1">
        <v>17</v>
      </c>
      <c r="C19" s="15">
        <v>53.409917500000006</v>
      </c>
      <c r="D19" s="5">
        <v>768.07800000000009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43573</v>
      </c>
      <c r="B20" s="1">
        <v>18</v>
      </c>
      <c r="C20" s="15">
        <v>50.250183200000002</v>
      </c>
      <c r="D20" s="5">
        <v>773.38699999999994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43573</v>
      </c>
      <c r="B21" s="1">
        <v>19</v>
      </c>
      <c r="C21" s="15">
        <v>50.157504199999998</v>
      </c>
      <c r="D21" s="5">
        <v>806.76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43573</v>
      </c>
      <c r="B22" s="1">
        <v>20</v>
      </c>
      <c r="C22" s="15">
        <v>54.610235500000002</v>
      </c>
      <c r="D22" s="5">
        <v>861.57500000000005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43573</v>
      </c>
      <c r="B23" s="1">
        <v>21</v>
      </c>
      <c r="C23" s="15">
        <v>53.241467299999996</v>
      </c>
      <c r="D23" s="5">
        <v>883.95800000000008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43573</v>
      </c>
      <c r="B24" s="1">
        <v>22</v>
      </c>
      <c r="C24" s="15">
        <v>48.616698999999997</v>
      </c>
      <c r="D24" s="5">
        <v>863.44299999999998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43573</v>
      </c>
      <c r="B25" s="1">
        <v>23</v>
      </c>
      <c r="C25" s="15">
        <v>47.070930699999998</v>
      </c>
      <c r="D25" s="5">
        <v>901.82900000000018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43573</v>
      </c>
      <c r="B26" s="1">
        <v>24</v>
      </c>
      <c r="C26" s="15">
        <v>47.062662400000001</v>
      </c>
      <c r="D26" s="5">
        <v>863.55299999999988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2019-04-16T07:15:11Z</dcterms:modified>
</cp:coreProperties>
</file>