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<sst xmlns="http://schemas.openxmlformats.org/spreadsheetml/2006/main" count="8" uniqueCount="8">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</sst>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1778.5941078000003</v>
      </c>
      <c r="D2" s="9">
        <f>SUM(D3:D26)</f>
        <v>21016.603000000003</v>
      </c>
      <c r="E2" s="10"/>
      <c r="F2" s="8"/>
    </row>
    <row r="3" spans="1:6" x14ac:dyDescent="0.25">
      <c r="A3" s="4">
        <v>43542</v>
      </c>
      <c r="B3" s="1">
        <v>1</v>
      </c>
      <c r="C3" s="15">
        <v>68.531664199999994</v>
      </c>
      <c r="D3" s="5">
        <v>836.67200000000014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43542</v>
      </c>
      <c r="B4" s="1">
        <v>2</v>
      </c>
      <c r="C4" s="15">
        <v>68.434970700000008</v>
      </c>
      <c r="D4" s="5">
        <v>725.63700000000017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43542</v>
      </c>
      <c r="B5" s="1">
        <v>3</v>
      </c>
      <c r="C5" s="15">
        <v>68.993773100000013</v>
      </c>
      <c r="D5" s="5">
        <v>654.45100000000014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43542</v>
      </c>
      <c r="B6" s="1">
        <v>4</v>
      </c>
      <c r="C6" s="15">
        <v>68.792431699999995</v>
      </c>
      <c r="D6" s="5">
        <v>622.16099999999994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43542</v>
      </c>
      <c r="B7" s="1">
        <v>5</v>
      </c>
      <c r="C7" s="15">
        <v>68.561579200000011</v>
      </c>
      <c r="D7" s="5">
        <v>627.98699999999997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43542</v>
      </c>
      <c r="B8" s="1">
        <v>6</v>
      </c>
      <c r="C8" s="15">
        <v>68.798972699999993</v>
      </c>
      <c r="D8" s="5">
        <v>680.298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43542</v>
      </c>
      <c r="B9" s="1">
        <v>7</v>
      </c>
      <c r="C9" s="15">
        <v>69.992315699999992</v>
      </c>
      <c r="D9" s="5">
        <v>763.26300000000015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43542</v>
      </c>
      <c r="B10" s="1">
        <v>8</v>
      </c>
      <c r="C10" s="15">
        <v>73.832264600000002</v>
      </c>
      <c r="D10" s="5">
        <v>837.06299999999999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43542</v>
      </c>
      <c r="B11" s="1">
        <v>9</v>
      </c>
      <c r="C11" s="15">
        <v>77.048553499999997</v>
      </c>
      <c r="D11" s="5">
        <v>888.34500000000003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43542</v>
      </c>
      <c r="B12" s="1">
        <v>10</v>
      </c>
      <c r="C12" s="15">
        <v>78.746921100000009</v>
      </c>
      <c r="D12" s="5">
        <v>922.05499999999995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43542</v>
      </c>
      <c r="B13" s="1">
        <v>11</v>
      </c>
      <c r="C13" s="15">
        <v>80.291555900000006</v>
      </c>
      <c r="D13" s="5">
        <v>946.23800000000017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43542</v>
      </c>
      <c r="B14" s="1">
        <v>12</v>
      </c>
      <c r="C14" s="15">
        <v>81.2030812</v>
      </c>
      <c r="D14" s="5">
        <v>940.95100000000002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43542</v>
      </c>
      <c r="B15" s="1">
        <v>13</v>
      </c>
      <c r="C15" s="15">
        <v>81.308267299999997</v>
      </c>
      <c r="D15" s="5">
        <v>930.19200000000012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43542</v>
      </c>
      <c r="B16" s="1">
        <v>14</v>
      </c>
      <c r="C16" s="15">
        <v>80.660489600000005</v>
      </c>
      <c r="D16" s="5">
        <v>906.35799999999972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43542</v>
      </c>
      <c r="B17" s="1">
        <v>15</v>
      </c>
      <c r="C17" s="15">
        <v>79.586333100000004</v>
      </c>
      <c r="D17" s="5">
        <v>1011.3960000000002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43542</v>
      </c>
      <c r="B18" s="1">
        <v>16</v>
      </c>
      <c r="C18" s="15">
        <v>77.593058799999994</v>
      </c>
      <c r="D18" s="5">
        <v>991.15000000000009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43542</v>
      </c>
      <c r="B19" s="1">
        <v>17</v>
      </c>
      <c r="C19" s="15">
        <v>74.332424200000005</v>
      </c>
      <c r="D19" s="5">
        <v>911.05500000000006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43542</v>
      </c>
      <c r="B20" s="1">
        <v>18</v>
      </c>
      <c r="C20" s="15">
        <v>72.871703600000004</v>
      </c>
      <c r="D20" s="5">
        <v>961.37499999999989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43542</v>
      </c>
      <c r="B21" s="1">
        <v>19</v>
      </c>
      <c r="C21" s="15">
        <v>72.888087399999989</v>
      </c>
      <c r="D21" s="5">
        <v>1000.693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43542</v>
      </c>
      <c r="B22" s="1">
        <v>20</v>
      </c>
      <c r="C22" s="15">
        <v>72.767992399999983</v>
      </c>
      <c r="D22" s="5">
        <v>989.04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43542</v>
      </c>
      <c r="B23" s="1">
        <v>21</v>
      </c>
      <c r="C23" s="15">
        <v>73.636723400000008</v>
      </c>
      <c r="D23" s="5">
        <v>959.37999999999988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43542</v>
      </c>
      <c r="B24" s="1">
        <v>22</v>
      </c>
      <c r="C24" s="15">
        <v>73.1302874</v>
      </c>
      <c r="D24" s="5">
        <v>923.19900000000007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43542</v>
      </c>
      <c r="B25" s="1">
        <v>23</v>
      </c>
      <c r="C25" s="15">
        <v>73.160749500000009</v>
      </c>
      <c r="D25" s="5">
        <v>1003.8629999999998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43542</v>
      </c>
      <c r="B26" s="1">
        <v>24</v>
      </c>
      <c r="C26" s="15">
        <v>73.429907499999999</v>
      </c>
      <c r="D26" s="5">
        <v>983.78099999999995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2019-03-14T08:27:31Z</dcterms:modified>
</cp:coreProperties>
</file>