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<sst xmlns="http://schemas.openxmlformats.org/spreadsheetml/2006/main" count="8" uniqueCount="8">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</sst>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836.73331560000008</v>
      </c>
      <c r="D2" s="9">
        <f>SUM(D3:D26)</f>
        <v>22081.996000000006</v>
      </c>
      <c r="E2" s="10"/>
      <c r="F2" s="8"/>
    </row>
    <row r="3" spans="1:6" x14ac:dyDescent="0.25">
      <c r="A3" s="4">
        <v>43514</v>
      </c>
      <c r="B3" s="1">
        <v>1</v>
      </c>
      <c r="C3" s="15">
        <v>34.8097706</v>
      </c>
      <c r="D3" s="5">
        <v>919.71699999999998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43514</v>
      </c>
      <c r="B4" s="1">
        <v>2</v>
      </c>
      <c r="C4" s="15">
        <v>35.462092300000002</v>
      </c>
      <c r="D4" s="5">
        <v>810.08899999999994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43514</v>
      </c>
      <c r="B5" s="1">
        <v>3</v>
      </c>
      <c r="C5" s="15">
        <v>36.077413899999996</v>
      </c>
      <c r="D5" s="5">
        <v>731.63499999999999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43514</v>
      </c>
      <c r="B6" s="1">
        <v>4</v>
      </c>
      <c r="C6" s="15">
        <v>37.319735600000001</v>
      </c>
      <c r="D6" s="5">
        <v>690.72199999999998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43514</v>
      </c>
      <c r="B7" s="1">
        <v>5</v>
      </c>
      <c r="C7" s="15">
        <v>38.146057300000002</v>
      </c>
      <c r="D7" s="5">
        <v>686.28800000000012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43514</v>
      </c>
      <c r="B8" s="1">
        <v>6</v>
      </c>
      <c r="C8" s="15">
        <v>38.538378899999998</v>
      </c>
      <c r="D8" s="5">
        <v>718.18200000000002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43514</v>
      </c>
      <c r="B9" s="1">
        <v>7</v>
      </c>
      <c r="C9" s="15">
        <v>38.772189500000003</v>
      </c>
      <c r="D9" s="5">
        <v>814.88999999999987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43514</v>
      </c>
      <c r="B10" s="1">
        <v>8</v>
      </c>
      <c r="C10" s="15">
        <v>42.0671903</v>
      </c>
      <c r="D10" s="5">
        <v>871.34500000000003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43514</v>
      </c>
      <c r="B11" s="1">
        <v>9</v>
      </c>
      <c r="C11" s="15">
        <v>42.684708299999997</v>
      </c>
      <c r="D11" s="5">
        <v>934.11399999999992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43514</v>
      </c>
      <c r="B12" s="1">
        <v>10</v>
      </c>
      <c r="C12" s="15">
        <v>42.944685700000001</v>
      </c>
      <c r="D12" s="5">
        <v>985.68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43514</v>
      </c>
      <c r="B13" s="1">
        <v>11</v>
      </c>
      <c r="C13" s="15">
        <v>41.435448700000002</v>
      </c>
      <c r="D13" s="5">
        <v>1000.122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43514</v>
      </c>
      <c r="B14" s="1">
        <v>12</v>
      </c>
      <c r="C14" s="15">
        <v>40.887129499999993</v>
      </c>
      <c r="D14" s="5">
        <v>991.86999999999978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43514</v>
      </c>
      <c r="B15" s="1">
        <v>13</v>
      </c>
      <c r="C15" s="15">
        <v>41.225865300000002</v>
      </c>
      <c r="D15" s="5">
        <v>974.32499999999982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43514</v>
      </c>
      <c r="B16" s="1">
        <v>14</v>
      </c>
      <c r="C16" s="15">
        <v>39.520175000000002</v>
      </c>
      <c r="D16" s="5">
        <v>953.67599999999993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43514</v>
      </c>
      <c r="B17" s="1">
        <v>15</v>
      </c>
      <c r="C17" s="15">
        <v>35.477787400000004</v>
      </c>
      <c r="D17" s="5">
        <v>1073.2219999999995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43514</v>
      </c>
      <c r="B18" s="1">
        <v>16</v>
      </c>
      <c r="C18" s="15">
        <v>31.865898800000004</v>
      </c>
      <c r="D18" s="5">
        <v>1063.8710000000001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43514</v>
      </c>
      <c r="B19" s="1">
        <v>17</v>
      </c>
      <c r="C19" s="15">
        <v>28.719359800000003</v>
      </c>
      <c r="D19" s="5">
        <v>1004.1800000000001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43514</v>
      </c>
      <c r="B20" s="1">
        <v>18</v>
      </c>
      <c r="C20" s="15">
        <v>28.048239000000002</v>
      </c>
      <c r="D20" s="5">
        <v>1017.4979999999998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43514</v>
      </c>
      <c r="B21" s="1">
        <v>19</v>
      </c>
      <c r="C21" s="15">
        <v>28.397560700000003</v>
      </c>
      <c r="D21" s="5">
        <v>997.005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43514</v>
      </c>
      <c r="B22" s="1">
        <v>20</v>
      </c>
      <c r="C22" s="15">
        <v>27.747882399999998</v>
      </c>
      <c r="D22" s="5">
        <v>976.56099999999981</v>
      </c>
      <c r="E22" s="6">
        <f t="shared" si="1"/>
        <v>2.8000000000000001E-2</v>
      </c>
      <c r="F22" s="2">
        <f t="shared" si="0"/>
        <v>2.8000000000000001E-2</v>
      </c>
    </row>
    <row r="23" spans="1:24" x14ac:dyDescent="0.25">
      <c r="A23" s="4">
        <v>43514</v>
      </c>
      <c r="B23" s="1">
        <v>21</v>
      </c>
      <c r="C23" s="15">
        <v>26.985204100000001</v>
      </c>
      <c r="D23" s="5">
        <v>945.77399999999977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43514</v>
      </c>
      <c r="B24" s="1">
        <v>22</v>
      </c>
      <c r="C24" s="15">
        <v>26.3945258</v>
      </c>
      <c r="D24" s="5">
        <v>910.84400000000005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43514</v>
      </c>
      <c r="B25" s="1">
        <v>23</v>
      </c>
      <c r="C25" s="15">
        <v>25.949847500000001</v>
      </c>
      <c r="D25" s="5">
        <v>1016.47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43514</v>
      </c>
      <c r="B26" s="1">
        <v>24</v>
      </c>
      <c r="C26" s="15">
        <v>27.256169199999999</v>
      </c>
      <c r="D26" s="5">
        <v>993.91599999999994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2019-02-14T08:10:32Z</dcterms:modified>
</cp:coreProperties>
</file>