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<sst xmlns="http://schemas.openxmlformats.org/spreadsheetml/2006/main" count="8" uniqueCount="8">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</sst>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8" sqref="C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588.70343389999994</v>
      </c>
      <c r="D2" s="9">
        <f>SUM(D3:D26)</f>
        <v>23471.929999999993</v>
      </c>
      <c r="E2" s="10"/>
      <c r="F2" s="8"/>
    </row>
    <row r="3" spans="1:6" x14ac:dyDescent="0.25">
      <c r="A3" s="4">
        <v>43483</v>
      </c>
      <c r="B3" s="1">
        <v>1</v>
      </c>
      <c r="C3" s="15">
        <v>17.713926500000003</v>
      </c>
      <c r="D3" s="5">
        <v>996.04599999999994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43483</v>
      </c>
      <c r="B4" s="1">
        <v>2</v>
      </c>
      <c r="C4" s="15">
        <v>18.3306799</v>
      </c>
      <c r="D4" s="5">
        <v>876.36500000000001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43483</v>
      </c>
      <c r="B5" s="1">
        <v>3</v>
      </c>
      <c r="C5" s="15">
        <v>19.537933200000001</v>
      </c>
      <c r="D5" s="5">
        <v>783.63099999999986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43483</v>
      </c>
      <c r="B6" s="1">
        <v>4</v>
      </c>
      <c r="C6" s="15">
        <v>20.986686600000002</v>
      </c>
      <c r="D6" s="5">
        <v>732.524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43483</v>
      </c>
      <c r="B7" s="1">
        <v>5</v>
      </c>
      <c r="C7" s="15">
        <v>21.773939899999998</v>
      </c>
      <c r="D7" s="5">
        <v>720.34900000000016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43483</v>
      </c>
      <c r="B8" s="1">
        <v>6</v>
      </c>
      <c r="C8" s="15">
        <v>21.823693299999999</v>
      </c>
      <c r="D8" s="5">
        <v>740.68500000000006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43483</v>
      </c>
      <c r="B9" s="1">
        <v>7</v>
      </c>
      <c r="C9" s="15">
        <v>21.4964467</v>
      </c>
      <c r="D9" s="5">
        <v>820.41199999999992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43483</v>
      </c>
      <c r="B10" s="1">
        <v>8</v>
      </c>
      <c r="C10" s="15">
        <v>23.174126900000001</v>
      </c>
      <c r="D10" s="5">
        <v>882.10199999999986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43483</v>
      </c>
      <c r="B11" s="1">
        <v>9</v>
      </c>
      <c r="C11" s="15">
        <v>25.321974300000001</v>
      </c>
      <c r="D11" s="5">
        <v>939.94199999999989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43483</v>
      </c>
      <c r="B12" s="1">
        <v>10</v>
      </c>
      <c r="C12" s="15">
        <v>26.297076700000002</v>
      </c>
      <c r="D12" s="5">
        <v>1013.462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43483</v>
      </c>
      <c r="B13" s="1">
        <v>11</v>
      </c>
      <c r="C13" s="15">
        <v>26.768554899999998</v>
      </c>
      <c r="D13" s="5">
        <v>1040.1670000000001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43483</v>
      </c>
      <c r="B14" s="1">
        <v>12</v>
      </c>
      <c r="C14" s="15">
        <v>26.622267999999998</v>
      </c>
      <c r="D14" s="5">
        <v>1051.5529999999997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43483</v>
      </c>
      <c r="B15" s="1">
        <v>13</v>
      </c>
      <c r="C15" s="15">
        <v>25.954512300000001</v>
      </c>
      <c r="D15" s="5">
        <v>1041.326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43483</v>
      </c>
      <c r="B16" s="1">
        <v>14</v>
      </c>
      <c r="C16" s="15">
        <v>24.6515171</v>
      </c>
      <c r="D16" s="5">
        <v>1032.0839999999998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43483</v>
      </c>
      <c r="B17" s="1">
        <v>15</v>
      </c>
      <c r="C17" s="15">
        <v>23.139521800000001</v>
      </c>
      <c r="D17" s="5">
        <v>1127.3030000000003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43483</v>
      </c>
      <c r="B18" s="1">
        <v>16</v>
      </c>
      <c r="C18" s="15">
        <v>21.2384065</v>
      </c>
      <c r="D18" s="5">
        <v>1130.2239999999999</v>
      </c>
      <c r="E18" s="6">
        <f t="shared" si="1"/>
        <v>1.9E-2</v>
      </c>
      <c r="F18" s="2">
        <f t="shared" si="0"/>
        <v>1.9E-2</v>
      </c>
    </row>
    <row r="19" spans="1:24" x14ac:dyDescent="0.25">
      <c r="A19" s="4">
        <v>43483</v>
      </c>
      <c r="B19" s="1">
        <v>17</v>
      </c>
      <c r="C19" s="15">
        <v>19.0652136</v>
      </c>
      <c r="D19" s="5">
        <v>1088.0230000000001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43483</v>
      </c>
      <c r="B20" s="1">
        <v>18</v>
      </c>
      <c r="C20" s="15">
        <v>21.344233599999999</v>
      </c>
      <c r="D20" s="5">
        <v>1102.8330000000001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43483</v>
      </c>
      <c r="B21" s="1">
        <v>19</v>
      </c>
      <c r="C21" s="15">
        <v>24.320487</v>
      </c>
      <c r="D21" s="5">
        <v>1083.4170000000001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43483</v>
      </c>
      <c r="B22" s="1">
        <v>20</v>
      </c>
      <c r="C22" s="15">
        <v>26.556240299999999</v>
      </c>
      <c r="D22" s="5">
        <v>1065.135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43483</v>
      </c>
      <c r="B23" s="1">
        <v>21</v>
      </c>
      <c r="C23" s="15">
        <v>29.681493700000001</v>
      </c>
      <c r="D23" s="5">
        <v>1020.421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43483</v>
      </c>
      <c r="B24" s="1">
        <v>22</v>
      </c>
      <c r="C24" s="15">
        <v>32.067746999999997</v>
      </c>
      <c r="D24" s="5">
        <v>978.755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43483</v>
      </c>
      <c r="B25" s="1">
        <v>23</v>
      </c>
      <c r="C25" s="15">
        <v>34.103000400000006</v>
      </c>
      <c r="D25" s="5">
        <v>1108.7250000000001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43483</v>
      </c>
      <c r="B26" s="1">
        <v>24</v>
      </c>
      <c r="C26" s="15">
        <v>36.733753700000001</v>
      </c>
      <c r="D26" s="5">
        <v>1096.4459999999999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2019-01-16T08:25:49Z</dcterms:modified>
</cp:coreProperties>
</file>