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5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<sst xmlns="http://schemas.openxmlformats.org/spreadsheetml/2006/main" count="8" uniqueCount="8">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</sst>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638.81079180000017</v>
      </c>
      <c r="D2" s="9">
        <f>SUM(D3:D26)</f>
        <v>19736.939999999999</v>
      </c>
      <c r="E2" s="10"/>
      <c r="F2" s="8"/>
    </row>
    <row r="3" spans="1:6" x14ac:dyDescent="0.25">
      <c r="A3" s="4">
        <v>42355</v>
      </c>
      <c r="B3" s="1">
        <v>1</v>
      </c>
      <c r="C3" s="15">
        <v>21.024528299999997</v>
      </c>
      <c r="D3" s="5">
        <v>897.49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42355</v>
      </c>
      <c r="B4" s="1">
        <v>2</v>
      </c>
      <c r="C4" s="15">
        <v>21.750746299999999</v>
      </c>
      <c r="D4" s="5">
        <v>762.93200000000002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42355</v>
      </c>
      <c r="B5" s="1">
        <v>3</v>
      </c>
      <c r="C5" s="15">
        <v>22.400964299999998</v>
      </c>
      <c r="D5" s="5">
        <v>666.76900000000001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42355</v>
      </c>
      <c r="B6" s="1">
        <v>4</v>
      </c>
      <c r="C6" s="15">
        <v>24.945182199999998</v>
      </c>
      <c r="D6" s="5">
        <v>615.29499999999996</v>
      </c>
      <c r="E6" s="6">
        <f t="shared" si="1"/>
        <v>4.1000000000000002E-2</v>
      </c>
      <c r="F6" s="2">
        <f t="shared" si="0"/>
        <v>4.1000000000000002E-2</v>
      </c>
    </row>
    <row r="7" spans="1:6" x14ac:dyDescent="0.25">
      <c r="A7" s="4">
        <v>42355</v>
      </c>
      <c r="B7" s="1">
        <v>5</v>
      </c>
      <c r="C7" s="15">
        <v>25.613400200000001</v>
      </c>
      <c r="D7" s="5">
        <v>605.20699999999999</v>
      </c>
      <c r="E7" s="6">
        <f t="shared" si="1"/>
        <v>4.2000000000000003E-2</v>
      </c>
      <c r="F7" s="2">
        <f t="shared" si="0"/>
        <v>4.2000000000000003E-2</v>
      </c>
    </row>
    <row r="8" spans="1:6" x14ac:dyDescent="0.25">
      <c r="A8" s="4">
        <v>42355</v>
      </c>
      <c r="B8" s="1">
        <v>6</v>
      </c>
      <c r="C8" s="15">
        <v>26.3226181</v>
      </c>
      <c r="D8" s="5">
        <v>638.779</v>
      </c>
      <c r="E8" s="6">
        <f t="shared" si="1"/>
        <v>4.1000000000000002E-2</v>
      </c>
      <c r="F8" s="2">
        <f t="shared" si="0"/>
        <v>4.1000000000000002E-2</v>
      </c>
    </row>
    <row r="9" spans="1:6" x14ac:dyDescent="0.25">
      <c r="A9" s="4">
        <v>42355</v>
      </c>
      <c r="B9" s="1">
        <v>7</v>
      </c>
      <c r="C9" s="15">
        <v>28.187344899999999</v>
      </c>
      <c r="D9" s="5">
        <v>723.67899999999997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42355</v>
      </c>
      <c r="B10" s="1">
        <v>8</v>
      </c>
      <c r="C10" s="15">
        <v>36.960698000000001</v>
      </c>
      <c r="D10" s="5">
        <v>776.15800000000002</v>
      </c>
      <c r="E10" s="6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42355</v>
      </c>
      <c r="B11" s="1">
        <v>9</v>
      </c>
      <c r="C11" s="15">
        <v>35.795586800000002</v>
      </c>
      <c r="D11" s="5">
        <v>795.24800000000005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42355</v>
      </c>
      <c r="B12" s="1">
        <v>10</v>
      </c>
      <c r="C12" s="15">
        <v>31.8708676</v>
      </c>
      <c r="D12" s="5">
        <v>837.66499999999996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42355</v>
      </c>
      <c r="B13" s="1">
        <v>11</v>
      </c>
      <c r="C13" s="15">
        <v>33.112018900000002</v>
      </c>
      <c r="D13" s="5">
        <v>844.51</v>
      </c>
      <c r="E13" s="6">
        <f t="shared" si="1"/>
        <v>3.9E-2</v>
      </c>
      <c r="F13" s="2">
        <f t="shared" si="0"/>
        <v>3.9E-2</v>
      </c>
    </row>
    <row r="14" spans="1:6" x14ac:dyDescent="0.25">
      <c r="A14" s="4">
        <v>42355</v>
      </c>
      <c r="B14" s="1">
        <v>12</v>
      </c>
      <c r="C14" s="15">
        <v>34.175068500000002</v>
      </c>
      <c r="D14" s="5">
        <v>832.80899999999997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42355</v>
      </c>
      <c r="B15" s="1">
        <v>13</v>
      </c>
      <c r="C15" s="15">
        <v>33.650463500000001</v>
      </c>
      <c r="D15" s="5">
        <v>817.69399999999996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42355</v>
      </c>
      <c r="B16" s="1">
        <v>14</v>
      </c>
      <c r="C16" s="15">
        <v>30.904</v>
      </c>
      <c r="D16" s="5">
        <v>806.67899999999997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42355</v>
      </c>
      <c r="B17" s="1">
        <v>15</v>
      </c>
      <c r="C17" s="15">
        <v>28.775433799999998</v>
      </c>
      <c r="D17" s="5">
        <v>796.79399999999998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42355</v>
      </c>
      <c r="B18" s="1">
        <v>16</v>
      </c>
      <c r="C18" s="15">
        <v>24.550478399999999</v>
      </c>
      <c r="D18" s="5">
        <v>819.92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42355</v>
      </c>
      <c r="B19" s="1">
        <v>17</v>
      </c>
      <c r="C19" s="15">
        <v>22.1496076</v>
      </c>
      <c r="D19" s="5">
        <v>915.30499999999995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42355</v>
      </c>
      <c r="B20" s="1">
        <v>18</v>
      </c>
      <c r="C20" s="15">
        <v>21.816808700000003</v>
      </c>
      <c r="D20" s="5">
        <v>960.09400000000005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42355</v>
      </c>
      <c r="B21" s="1">
        <v>19</v>
      </c>
      <c r="C21" s="15">
        <v>21.7934512</v>
      </c>
      <c r="D21" s="5">
        <v>934.09100000000001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42355</v>
      </c>
      <c r="B22" s="1">
        <v>20</v>
      </c>
      <c r="C22" s="15">
        <v>21.377669099999999</v>
      </c>
      <c r="D22" s="5">
        <v>915.41800000000001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42355</v>
      </c>
      <c r="B23" s="1">
        <v>21</v>
      </c>
      <c r="C23" s="15">
        <v>22.466887000000003</v>
      </c>
      <c r="D23" s="5">
        <v>894.53700000000003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42355</v>
      </c>
      <c r="B24" s="1">
        <v>22</v>
      </c>
      <c r="C24" s="15">
        <v>22.974104899999997</v>
      </c>
      <c r="D24" s="5">
        <v>876.72799999999995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42355</v>
      </c>
      <c r="B25" s="1">
        <v>23</v>
      </c>
      <c r="C25" s="15">
        <v>23.238322800000002</v>
      </c>
      <c r="D25" s="5">
        <v>998.46400000000006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42355</v>
      </c>
      <c r="B26" s="1">
        <v>24</v>
      </c>
      <c r="C26" s="15">
        <v>22.954540699999999</v>
      </c>
      <c r="D26" s="5">
        <v>1004.675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2015-12-15T07:27:00Z</dcterms:modified>
</cp:coreProperties>
</file>