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<sst xmlns="http://schemas.openxmlformats.org/spreadsheetml/2006/main" count="8" uniqueCount="8">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</sst>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1253.0544</v>
      </c>
      <c r="D2" s="9">
        <f>SUM(D3:D26)</f>
        <v>15055.057000000003</v>
      </c>
      <c r="E2" s="10"/>
      <c r="F2" s="8"/>
    </row>
    <row r="3" spans="1:6" x14ac:dyDescent="0.25">
      <c r="A3" s="4">
        <v>44121</v>
      </c>
      <c r="B3" s="1">
        <v>1</v>
      </c>
      <c r="C3" s="15">
        <v>41.463000000000001</v>
      </c>
      <c r="D3" s="5">
        <v>576.00599999999986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44121</v>
      </c>
      <c r="B4" s="1">
        <v>2</v>
      </c>
      <c r="C4" s="15">
        <v>42.867100000000001</v>
      </c>
      <c r="D4" s="5">
        <v>509.53899999999999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44121</v>
      </c>
      <c r="B5" s="1">
        <v>3</v>
      </c>
      <c r="C5" s="15">
        <v>44.535800000000002</v>
      </c>
      <c r="D5" s="5">
        <v>472.86400000000003</v>
      </c>
      <c r="E5" s="6">
        <f t="shared" si="1"/>
        <v>9.4E-2</v>
      </c>
      <c r="F5" s="2">
        <f t="shared" si="0"/>
        <v>9.4E-2</v>
      </c>
    </row>
    <row r="6" spans="1:6" x14ac:dyDescent="0.25">
      <c r="A6" s="4">
        <v>44121</v>
      </c>
      <c r="B6" s="1">
        <v>4</v>
      </c>
      <c r="C6" s="15">
        <v>50.322900000000004</v>
      </c>
      <c r="D6" s="5">
        <v>456.77800000000002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44121</v>
      </c>
      <c r="B7" s="1">
        <v>5</v>
      </c>
      <c r="C7" s="15">
        <v>54.050599999999996</v>
      </c>
      <c r="D7" s="5">
        <v>455.77199999999988</v>
      </c>
      <c r="E7" s="6">
        <f t="shared" si="1"/>
        <v>0.11899999999999999</v>
      </c>
      <c r="F7" s="2">
        <f t="shared" si="0"/>
        <v>0.11899999999999999</v>
      </c>
    </row>
    <row r="8" spans="1:6" x14ac:dyDescent="0.25">
      <c r="A8" s="4">
        <v>44121</v>
      </c>
      <c r="B8" s="1">
        <v>6</v>
      </c>
      <c r="C8" s="15">
        <v>53.334699999999998</v>
      </c>
      <c r="D8" s="5">
        <v>485.60000000000008</v>
      </c>
      <c r="E8" s="6">
        <f t="shared" si="1"/>
        <v>0.11</v>
      </c>
      <c r="F8" s="2">
        <f t="shared" si="0"/>
        <v>0.11</v>
      </c>
    </row>
    <row r="9" spans="1:6" x14ac:dyDescent="0.25">
      <c r="A9" s="4">
        <v>44121</v>
      </c>
      <c r="B9" s="1">
        <v>7</v>
      </c>
      <c r="C9" s="15">
        <v>50.775300000000001</v>
      </c>
      <c r="D9" s="5">
        <v>526.53099999999984</v>
      </c>
      <c r="E9" s="6">
        <f t="shared" si="1"/>
        <v>9.6000000000000002E-2</v>
      </c>
      <c r="F9" s="2">
        <f t="shared" si="0"/>
        <v>9.6000000000000002E-2</v>
      </c>
    </row>
    <row r="10" spans="1:6" x14ac:dyDescent="0.25">
      <c r="A10" s="4">
        <v>44121</v>
      </c>
      <c r="B10" s="1">
        <v>8</v>
      </c>
      <c r="C10" s="15">
        <v>47.732699999999994</v>
      </c>
      <c r="D10" s="5">
        <v>504.476</v>
      </c>
      <c r="E10" s="6">
        <f t="shared" si="1"/>
        <v>9.5000000000000001E-2</v>
      </c>
      <c r="F10" s="2">
        <f t="shared" si="0"/>
        <v>9.5000000000000001E-2</v>
      </c>
    </row>
    <row r="11" spans="1:6" x14ac:dyDescent="0.25">
      <c r="A11" s="4">
        <v>44121</v>
      </c>
      <c r="B11" s="1">
        <v>9</v>
      </c>
      <c r="C11" s="15">
        <v>57.837699999999998</v>
      </c>
      <c r="D11" s="5">
        <v>550.97500000000002</v>
      </c>
      <c r="E11" s="6">
        <f t="shared" si="1"/>
        <v>0.105</v>
      </c>
      <c r="F11" s="2">
        <f t="shared" si="0"/>
        <v>0.105</v>
      </c>
    </row>
    <row r="12" spans="1:6" x14ac:dyDescent="0.25">
      <c r="A12" s="4">
        <v>44121</v>
      </c>
      <c r="B12" s="1">
        <v>10</v>
      </c>
      <c r="C12" s="15">
        <v>63.674900000000001</v>
      </c>
      <c r="D12" s="5">
        <v>652.56399999999996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44121</v>
      </c>
      <c r="B13" s="1">
        <v>11</v>
      </c>
      <c r="C13" s="15">
        <v>63.090400000000002</v>
      </c>
      <c r="D13" s="5">
        <v>663.649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44121</v>
      </c>
      <c r="B14" s="1">
        <v>12</v>
      </c>
      <c r="C14" s="15">
        <v>62.976999999999997</v>
      </c>
      <c r="D14" s="5">
        <v>673.72099999999989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44121</v>
      </c>
      <c r="B15" s="1">
        <v>13</v>
      </c>
      <c r="C15" s="15">
        <v>61.747500000000002</v>
      </c>
      <c r="D15" s="5">
        <v>675.06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44121</v>
      </c>
      <c r="B16" s="1">
        <v>14</v>
      </c>
      <c r="C16" s="15">
        <v>59.531100000000009</v>
      </c>
      <c r="D16" s="5">
        <v>672.44799999999998</v>
      </c>
      <c r="E16" s="6">
        <f t="shared" si="1"/>
        <v>8.8999999999999996E-2</v>
      </c>
      <c r="F16" s="2">
        <f t="shared" si="0"/>
        <v>8.8999999999999996E-2</v>
      </c>
    </row>
    <row r="17" spans="1:24" x14ac:dyDescent="0.25">
      <c r="A17" s="4">
        <v>44121</v>
      </c>
      <c r="B17" s="1">
        <v>15</v>
      </c>
      <c r="C17" s="15">
        <v>59.0379</v>
      </c>
      <c r="D17" s="5">
        <v>736.67400000000021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44121</v>
      </c>
      <c r="B18" s="1">
        <v>16</v>
      </c>
      <c r="C18" s="15">
        <v>56.413599999999995</v>
      </c>
      <c r="D18" s="5">
        <v>730.59899999999993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44121</v>
      </c>
      <c r="B19" s="1">
        <v>17</v>
      </c>
      <c r="C19" s="15">
        <v>51.258600000000008</v>
      </c>
      <c r="D19" s="5">
        <v>686.56299999999999</v>
      </c>
      <c r="E19" s="6">
        <f t="shared" si="1"/>
        <v>7.4999999999999997E-2</v>
      </c>
      <c r="F19" s="2">
        <f t="shared" si="0"/>
        <v>7.4999999999999997E-2</v>
      </c>
    </row>
    <row r="20" spans="1:24" x14ac:dyDescent="0.25">
      <c r="A20" s="4">
        <v>44121</v>
      </c>
      <c r="B20" s="1">
        <v>18</v>
      </c>
      <c r="C20" s="15">
        <v>48.325300000000006</v>
      </c>
      <c r="D20" s="5">
        <v>681.83399999999995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44121</v>
      </c>
      <c r="B21" s="1">
        <v>19</v>
      </c>
      <c r="C21" s="15">
        <v>48.232500000000002</v>
      </c>
      <c r="D21" s="5">
        <v>754.31300000000022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44121</v>
      </c>
      <c r="B22" s="1">
        <v>20</v>
      </c>
      <c r="C22" s="15">
        <v>45.1967</v>
      </c>
      <c r="D22" s="5">
        <v>768.29000000000008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44121</v>
      </c>
      <c r="B23" s="1">
        <v>21</v>
      </c>
      <c r="C23" s="15">
        <v>45.242800000000003</v>
      </c>
      <c r="D23" s="5">
        <v>736.95000000000016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44121</v>
      </c>
      <c r="B24" s="1">
        <v>22</v>
      </c>
      <c r="C24" s="15">
        <v>47.014499999999998</v>
      </c>
      <c r="D24" s="5">
        <v>709.06699999999989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44121</v>
      </c>
      <c r="B25" s="1">
        <v>23</v>
      </c>
      <c r="C25" s="15">
        <v>49.5441</v>
      </c>
      <c r="D25" s="5">
        <v>710.3850000000001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44121</v>
      </c>
      <c r="B26" s="1">
        <v>24</v>
      </c>
      <c r="C26" s="15">
        <v>48.847699999999996</v>
      </c>
      <c r="D26" s="5">
        <v>664.39900000000011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2020-10-14T20:50:04Z</dcterms:modified>
</cp:coreProperties>
</file>