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<sst xmlns="http://schemas.openxmlformats.org/spreadsheetml/2006/main" count="8" uniqueCount="8">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</sst>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4" sqref="D3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1064.09225292</v>
      </c>
      <c r="D2" s="9">
        <f>SUM(D3:D26)</f>
        <v>15250.342999999999</v>
      </c>
      <c r="E2" s="10"/>
      <c r="F2" s="8"/>
    </row>
    <row r="3" spans="1:6" x14ac:dyDescent="0.25">
      <c r="A3" s="4">
        <v>42964</v>
      </c>
      <c r="B3" s="1">
        <v>1</v>
      </c>
      <c r="C3" s="15">
        <v>35.524650200000004</v>
      </c>
      <c r="D3" s="5">
        <v>568.18899999999996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42964</v>
      </c>
      <c r="B4" s="1">
        <v>2</v>
      </c>
      <c r="C4" s="15">
        <v>39.940215500000001</v>
      </c>
      <c r="D4" s="5">
        <v>499.41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42964</v>
      </c>
      <c r="B5" s="1">
        <v>3</v>
      </c>
      <c r="C5" s="15">
        <v>42.627280899999995</v>
      </c>
      <c r="D5" s="5">
        <v>463.14699999999999</v>
      </c>
      <c r="E5" s="6">
        <f t="shared" si="1"/>
        <v>9.1999999999999998E-2</v>
      </c>
      <c r="F5" s="2">
        <f t="shared" si="0"/>
        <v>9.1999999999999998E-2</v>
      </c>
    </row>
    <row r="6" spans="1:6" x14ac:dyDescent="0.25">
      <c r="A6" s="4">
        <v>42964</v>
      </c>
      <c r="B6" s="1">
        <v>4</v>
      </c>
      <c r="C6" s="15">
        <v>43.640846199999999</v>
      </c>
      <c r="D6" s="5">
        <v>447.39600000000002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42964</v>
      </c>
      <c r="B7" s="1">
        <v>5</v>
      </c>
      <c r="C7" s="15">
        <v>43.3339116</v>
      </c>
      <c r="D7" s="5">
        <v>444.50599999999997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42964</v>
      </c>
      <c r="B8" s="1">
        <v>6</v>
      </c>
      <c r="C8" s="15">
        <v>44.215988299999999</v>
      </c>
      <c r="D8" s="5">
        <v>448.35899999999998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42964</v>
      </c>
      <c r="B9" s="1">
        <v>7</v>
      </c>
      <c r="C9" s="15">
        <v>45.573279700000001</v>
      </c>
      <c r="D9" s="5">
        <v>484.79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42964</v>
      </c>
      <c r="B10" s="1">
        <v>8</v>
      </c>
      <c r="C10" s="15">
        <v>48.608733299999997</v>
      </c>
      <c r="D10" s="5">
        <v>550.04100000000005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42964</v>
      </c>
      <c r="B11" s="1">
        <v>9</v>
      </c>
      <c r="C11" s="15">
        <v>50.928873399999993</v>
      </c>
      <c r="D11" s="5">
        <v>610.75900000000001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42964</v>
      </c>
      <c r="B12" s="1">
        <v>10</v>
      </c>
      <c r="C12" s="15">
        <v>53.158525499999996</v>
      </c>
      <c r="D12" s="5">
        <v>666.35199999999998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42964</v>
      </c>
      <c r="B13" s="1">
        <v>11</v>
      </c>
      <c r="C13" s="15">
        <v>54.563703000000004</v>
      </c>
      <c r="D13" s="5">
        <v>701.77800000000002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42964</v>
      </c>
      <c r="B14" s="1">
        <v>12</v>
      </c>
      <c r="C14" s="15">
        <v>54.560613199999999</v>
      </c>
      <c r="D14" s="5">
        <v>726.46900000000005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42964</v>
      </c>
      <c r="B15" s="1">
        <v>13</v>
      </c>
      <c r="C15" s="15">
        <v>51.807987500000003</v>
      </c>
      <c r="D15" s="5">
        <v>742.59900000000005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42964</v>
      </c>
      <c r="B16" s="1">
        <v>14</v>
      </c>
      <c r="C16" s="15">
        <v>47.830475299999996</v>
      </c>
      <c r="D16" s="5">
        <v>750.077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42964</v>
      </c>
      <c r="B17" s="1">
        <v>15</v>
      </c>
      <c r="C17" s="15">
        <v>43.696115099999993</v>
      </c>
      <c r="D17" s="5">
        <v>745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42964</v>
      </c>
      <c r="B18" s="1">
        <v>16</v>
      </c>
      <c r="C18" s="15">
        <v>41.479223400000002</v>
      </c>
      <c r="D18" s="5">
        <v>737.21100000000001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42964</v>
      </c>
      <c r="B19" s="1">
        <v>17</v>
      </c>
      <c r="C19" s="15">
        <v>41.347309600000003</v>
      </c>
      <c r="D19" s="5">
        <v>709.75099999999998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42964</v>
      </c>
      <c r="B20" s="1">
        <v>18</v>
      </c>
      <c r="C20" s="15">
        <v>40.326005100000003</v>
      </c>
      <c r="D20" s="5">
        <v>677.91300000000001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42964</v>
      </c>
      <c r="B21" s="1">
        <v>19</v>
      </c>
      <c r="C21" s="15">
        <v>40.549180899999996</v>
      </c>
      <c r="D21" s="5">
        <v>670.15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42964</v>
      </c>
      <c r="B22" s="1">
        <v>20</v>
      </c>
      <c r="C22" s="15">
        <v>41.765109619999997</v>
      </c>
      <c r="D22" s="5">
        <v>686.61900000000003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42964</v>
      </c>
      <c r="B23" s="1">
        <v>21</v>
      </c>
      <c r="C23" s="15">
        <v>39.201163800000003</v>
      </c>
      <c r="D23" s="5">
        <v>757.58399999999995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42964</v>
      </c>
      <c r="B24" s="1">
        <v>22</v>
      </c>
      <c r="C24" s="15">
        <v>37.128342199999999</v>
      </c>
      <c r="D24" s="5">
        <v>734.149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42964</v>
      </c>
      <c r="B25" s="1">
        <v>23</v>
      </c>
      <c r="C25" s="15">
        <v>39.162520600000001</v>
      </c>
      <c r="D25" s="5">
        <v>739.97299999999996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42964</v>
      </c>
      <c r="B26" s="1">
        <v>24</v>
      </c>
      <c r="C26" s="15">
        <v>43.122199000000002</v>
      </c>
      <c r="D26" s="5">
        <v>688.12099999999998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2017-08-15T07:19:23Z</dcterms:modified>
</cp:coreProperties>
</file>