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<sst xmlns="http://schemas.openxmlformats.org/spreadsheetml/2006/main" count="8" uniqueCount="8">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</sst>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0" sqref="K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680.05249899999978</v>
      </c>
      <c r="D2" s="9">
        <f>SUM(D3:D26)</f>
        <v>13961.763999999996</v>
      </c>
      <c r="E2" s="10"/>
      <c r="F2" s="8"/>
    </row>
    <row r="3" spans="1:6" x14ac:dyDescent="0.25">
      <c r="A3" s="4">
        <v>43663</v>
      </c>
      <c r="B3" s="1">
        <v>1</v>
      </c>
      <c r="C3" s="15">
        <v>45.501451000000003</v>
      </c>
      <c r="D3" s="5">
        <v>559.89700000000028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43663</v>
      </c>
      <c r="B4" s="1">
        <v>2</v>
      </c>
      <c r="C4" s="15">
        <v>29.616156000000004</v>
      </c>
      <c r="D4" s="5">
        <v>500.84300000000002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43663</v>
      </c>
      <c r="B5" s="1">
        <v>3</v>
      </c>
      <c r="C5" s="15">
        <v>26.791657000000001</v>
      </c>
      <c r="D5" s="5">
        <v>472.33500000000004</v>
      </c>
      <c r="E5" s="6">
        <f t="shared" si="1"/>
        <v>5.7000000000000002E-2</v>
      </c>
      <c r="F5" s="2">
        <f t="shared" si="0"/>
        <v>5.7000000000000002E-2</v>
      </c>
    </row>
    <row r="6" spans="1:6" x14ac:dyDescent="0.25">
      <c r="A6" s="4">
        <v>43663</v>
      </c>
      <c r="B6" s="1">
        <v>4</v>
      </c>
      <c r="C6" s="15">
        <v>30.549605000000003</v>
      </c>
      <c r="D6" s="5">
        <v>443.875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43663</v>
      </c>
      <c r="B7" s="1">
        <v>5</v>
      </c>
      <c r="C7" s="15">
        <v>27.102689999999999</v>
      </c>
      <c r="D7" s="5">
        <v>436.18399999999997</v>
      </c>
      <c r="E7" s="6">
        <f t="shared" si="1"/>
        <v>6.2E-2</v>
      </c>
      <c r="F7" s="2">
        <f t="shared" si="0"/>
        <v>6.2E-2</v>
      </c>
    </row>
    <row r="8" spans="1:6" x14ac:dyDescent="0.25">
      <c r="A8" s="4">
        <v>43663</v>
      </c>
      <c r="B8" s="1">
        <v>6</v>
      </c>
      <c r="C8" s="15">
        <v>26.502620000000004</v>
      </c>
      <c r="D8" s="5">
        <v>426.096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43663</v>
      </c>
      <c r="B9" s="1">
        <v>7</v>
      </c>
      <c r="C9" s="15">
        <v>26.019783</v>
      </c>
      <c r="D9" s="5">
        <v>441.11400000000003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43663</v>
      </c>
      <c r="B10" s="1">
        <v>8</v>
      </c>
      <c r="C10" s="15">
        <v>22.211141999999999</v>
      </c>
      <c r="D10" s="5">
        <v>485.41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43663</v>
      </c>
      <c r="B11" s="1">
        <v>9</v>
      </c>
      <c r="C11" s="15">
        <v>23.026859000000002</v>
      </c>
      <c r="D11" s="5">
        <v>532.08299999999986</v>
      </c>
      <c r="E11" s="6">
        <f t="shared" si="1"/>
        <v>4.2999999999999997E-2</v>
      </c>
      <c r="F11" s="2">
        <f t="shared" si="0"/>
        <v>4.2999999999999997E-2</v>
      </c>
    </row>
    <row r="12" spans="1:6" x14ac:dyDescent="0.25">
      <c r="A12" s="4">
        <v>43663</v>
      </c>
      <c r="B12" s="1">
        <v>10</v>
      </c>
      <c r="C12" s="15">
        <v>24.215361000000001</v>
      </c>
      <c r="D12" s="5">
        <v>594.54000000000008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43663</v>
      </c>
      <c r="B13" s="1">
        <v>11</v>
      </c>
      <c r="C13" s="15">
        <v>27.282031</v>
      </c>
      <c r="D13" s="5">
        <v>628.35500000000002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43663</v>
      </c>
      <c r="B14" s="1">
        <v>12</v>
      </c>
      <c r="C14" s="15">
        <v>27.746461</v>
      </c>
      <c r="D14" s="5">
        <v>649.33699999999999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43663</v>
      </c>
      <c r="B15" s="1">
        <v>13</v>
      </c>
      <c r="C15" s="15">
        <v>29.880315</v>
      </c>
      <c r="D15" s="5">
        <v>660.67099999999994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43663</v>
      </c>
      <c r="B16" s="1">
        <v>14</v>
      </c>
      <c r="C16" s="15">
        <v>31.395866000000002</v>
      </c>
      <c r="D16" s="5">
        <v>670.34699999999998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43663</v>
      </c>
      <c r="B17" s="1">
        <v>15</v>
      </c>
      <c r="C17" s="15">
        <v>32.751650999999995</v>
      </c>
      <c r="D17" s="5">
        <v>747.42399999999998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43663</v>
      </c>
      <c r="B18" s="1">
        <v>16</v>
      </c>
      <c r="C18" s="15">
        <v>31.221415</v>
      </c>
      <c r="D18" s="5">
        <v>722.69499999999994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43663</v>
      </c>
      <c r="B19" s="1">
        <v>17</v>
      </c>
      <c r="C19" s="15">
        <v>28.320544999999999</v>
      </c>
      <c r="D19" s="5">
        <v>643.52799999999991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43663</v>
      </c>
      <c r="B20" s="1">
        <v>18</v>
      </c>
      <c r="C20" s="15">
        <v>31.547633999999999</v>
      </c>
      <c r="D20" s="5">
        <v>613.38199999999995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43663</v>
      </c>
      <c r="B21" s="1">
        <v>19</v>
      </c>
      <c r="C21" s="15">
        <v>32.308784000000003</v>
      </c>
      <c r="D21" s="5">
        <v>610.88299999999992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43663</v>
      </c>
      <c r="B22" s="1">
        <v>20</v>
      </c>
      <c r="C22" s="15">
        <v>27.664373000000001</v>
      </c>
      <c r="D22" s="5">
        <v>614.40899999999988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43663</v>
      </c>
      <c r="B23" s="1">
        <v>21</v>
      </c>
      <c r="C23" s="15">
        <v>26.647162999999999</v>
      </c>
      <c r="D23" s="5">
        <v>651.94500000000005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43663</v>
      </c>
      <c r="B24" s="1">
        <v>22</v>
      </c>
      <c r="C24" s="15">
        <v>27.792542000000001</v>
      </c>
      <c r="D24" s="5">
        <v>642.13999999999987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43663</v>
      </c>
      <c r="B25" s="1">
        <v>23</v>
      </c>
      <c r="C25" s="15">
        <v>24.996959</v>
      </c>
      <c r="D25" s="5">
        <v>626.25399999999979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43663</v>
      </c>
      <c r="B26" s="1">
        <v>24</v>
      </c>
      <c r="C26" s="15">
        <v>18.959436</v>
      </c>
      <c r="D26" s="5">
        <v>588.01699999999994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2019-07-15T07:22:29Z</dcterms:modified>
</cp:coreProperties>
</file>