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<sst xmlns="http://schemas.openxmlformats.org/spreadsheetml/2006/main" count="8" uniqueCount="8">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</sst>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3" sqref="L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785.85219189999987</v>
      </c>
      <c r="D2" s="9">
        <f>SUM(D3:D26)</f>
        <v>15277.052999999996</v>
      </c>
      <c r="E2" s="10"/>
      <c r="F2" s="8"/>
    </row>
    <row r="3" spans="1:6" x14ac:dyDescent="0.25">
      <c r="A3" s="4">
        <v>43298</v>
      </c>
      <c r="B3" s="1">
        <v>1</v>
      </c>
      <c r="C3" s="15">
        <v>30.166392200000001</v>
      </c>
      <c r="D3" s="5">
        <v>598.95799999999997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43298</v>
      </c>
      <c r="B4" s="1">
        <v>2</v>
      </c>
      <c r="C4" s="15">
        <v>28.206785400000001</v>
      </c>
      <c r="D4" s="5">
        <v>524.36599999999999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43298</v>
      </c>
      <c r="B5" s="1">
        <v>3</v>
      </c>
      <c r="C5" s="15">
        <v>27.336178700000001</v>
      </c>
      <c r="D5" s="5">
        <v>475.11799999999994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43298</v>
      </c>
      <c r="B6" s="1">
        <v>4</v>
      </c>
      <c r="C6" s="15">
        <v>28.736571999999999</v>
      </c>
      <c r="D6" s="5">
        <v>453.03399999999999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43298</v>
      </c>
      <c r="B7" s="1">
        <v>5</v>
      </c>
      <c r="C7" s="15">
        <v>30.031965199999998</v>
      </c>
      <c r="D7" s="5">
        <v>454.07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43298</v>
      </c>
      <c r="B8" s="1">
        <v>6</v>
      </c>
      <c r="C8" s="15">
        <v>29.285998500000002</v>
      </c>
      <c r="D8" s="5">
        <v>456.21899999999988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43298</v>
      </c>
      <c r="B9" s="1">
        <v>7</v>
      </c>
      <c r="C9" s="15">
        <v>29.0161145</v>
      </c>
      <c r="D9" s="5">
        <v>500.12799999999999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43298</v>
      </c>
      <c r="B10" s="1">
        <v>8</v>
      </c>
      <c r="C10" s="15">
        <v>32.040947099999997</v>
      </c>
      <c r="D10" s="5">
        <v>569.33800000000008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43298</v>
      </c>
      <c r="B11" s="1">
        <v>9</v>
      </c>
      <c r="C11" s="15">
        <v>35.651219400000002</v>
      </c>
      <c r="D11" s="5">
        <v>611.86799999999994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43298</v>
      </c>
      <c r="B12" s="1">
        <v>10</v>
      </c>
      <c r="C12" s="15">
        <v>36.745992600000001</v>
      </c>
      <c r="D12" s="5">
        <v>653.6049999999999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43298</v>
      </c>
      <c r="B13" s="1">
        <v>11</v>
      </c>
      <c r="C13" s="15">
        <v>36.952350899999999</v>
      </c>
      <c r="D13" s="5">
        <v>677.43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43298</v>
      </c>
      <c r="B14" s="1">
        <v>12</v>
      </c>
      <c r="C14" s="15">
        <v>38.735354299999997</v>
      </c>
      <c r="D14" s="5">
        <v>702.63300000000015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43298</v>
      </c>
      <c r="B15" s="1">
        <v>13</v>
      </c>
      <c r="C15" s="15">
        <v>40.328551599999997</v>
      </c>
      <c r="D15" s="5">
        <v>714.75700000000006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43298</v>
      </c>
      <c r="B16" s="1">
        <v>14</v>
      </c>
      <c r="C16" s="15">
        <v>41.236205199999993</v>
      </c>
      <c r="D16" s="5">
        <v>724.85599999999999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43298</v>
      </c>
      <c r="B17" s="1">
        <v>15</v>
      </c>
      <c r="C17" s="15">
        <v>40.663727400000006</v>
      </c>
      <c r="D17" s="5">
        <v>792.22099999999989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43298</v>
      </c>
      <c r="B18" s="1">
        <v>16</v>
      </c>
      <c r="C18" s="15">
        <v>38.934998800000002</v>
      </c>
      <c r="D18" s="5">
        <v>768.08399999999983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43298</v>
      </c>
      <c r="B19" s="1">
        <v>17</v>
      </c>
      <c r="C19" s="15">
        <v>36.033843599999997</v>
      </c>
      <c r="D19" s="5">
        <v>706.37099999999998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43298</v>
      </c>
      <c r="B20" s="1">
        <v>18</v>
      </c>
      <c r="C20" s="15">
        <v>31.253329699999998</v>
      </c>
      <c r="D20" s="5">
        <v>686.80899999999986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43298</v>
      </c>
      <c r="B21" s="1">
        <v>19</v>
      </c>
      <c r="C21" s="15">
        <v>26.8578805</v>
      </c>
      <c r="D21" s="5">
        <v>674.97899999999993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43298</v>
      </c>
      <c r="B22" s="1">
        <v>20</v>
      </c>
      <c r="C22" s="15">
        <v>25.063329</v>
      </c>
      <c r="D22" s="5">
        <v>674.92499999999995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43298</v>
      </c>
      <c r="B23" s="1">
        <v>21</v>
      </c>
      <c r="C23" s="15">
        <v>24.9050498</v>
      </c>
      <c r="D23" s="5">
        <v>722.19700000000012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43298</v>
      </c>
      <c r="B24" s="1">
        <v>22</v>
      </c>
      <c r="C24" s="15">
        <v>29.3822592</v>
      </c>
      <c r="D24" s="5">
        <v>732.34800000000018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43298</v>
      </c>
      <c r="B25" s="1">
        <v>23</v>
      </c>
      <c r="C25" s="15">
        <v>34.309468500000001</v>
      </c>
      <c r="D25" s="5">
        <v>730.601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43298</v>
      </c>
      <c r="B26" s="1">
        <v>24</v>
      </c>
      <c r="C26" s="15">
        <v>33.977677799999995</v>
      </c>
      <c r="D26" s="5">
        <v>672.13800000000015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2018-07-13T06:55:47Z</dcterms:modified>
</cp:coreProperties>
</file>