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<sst xmlns="http://schemas.openxmlformats.org/spreadsheetml/2006/main" count="8" uniqueCount="8">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</sst>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1071.1957748000002</v>
      </c>
      <c r="D2" s="9">
        <f>SUM(D3:D26)</f>
        <v>16528.776000000002</v>
      </c>
      <c r="E2" s="10"/>
      <c r="F2" s="8"/>
    </row>
    <row r="3" spans="1:6" x14ac:dyDescent="0.25">
      <c r="A3" s="4">
        <v>42933</v>
      </c>
      <c r="B3" s="1">
        <v>1</v>
      </c>
      <c r="C3" s="15">
        <v>40.181805900000001</v>
      </c>
      <c r="D3" s="5">
        <v>642.38900000000001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42933</v>
      </c>
      <c r="B4" s="1">
        <v>2</v>
      </c>
      <c r="C4" s="15">
        <v>41.124179600000005</v>
      </c>
      <c r="D4" s="5">
        <v>554.59799999999996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42933</v>
      </c>
      <c r="B5" s="1">
        <v>3</v>
      </c>
      <c r="C5" s="15">
        <v>41.1345533</v>
      </c>
      <c r="D5" s="5">
        <v>504.34500000000003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42933</v>
      </c>
      <c r="B6" s="1">
        <v>4</v>
      </c>
      <c r="C6" s="15">
        <v>41.247426999999995</v>
      </c>
      <c r="D6" s="5">
        <v>480.44099999999997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42933</v>
      </c>
      <c r="B7" s="1">
        <v>5</v>
      </c>
      <c r="C7" s="15">
        <v>41.149050699999997</v>
      </c>
      <c r="D7" s="5">
        <v>477.76799999999997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42933</v>
      </c>
      <c r="B8" s="1">
        <v>6</v>
      </c>
      <c r="C8" s="15">
        <v>42.095165200000004</v>
      </c>
      <c r="D8" s="5">
        <v>474.803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42933</v>
      </c>
      <c r="B9" s="1">
        <v>7</v>
      </c>
      <c r="C9" s="15">
        <v>43.461959399999998</v>
      </c>
      <c r="D9" s="5">
        <v>522.971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42933</v>
      </c>
      <c r="B10" s="1">
        <v>8</v>
      </c>
      <c r="C10" s="15">
        <v>45.902257499999997</v>
      </c>
      <c r="D10" s="5">
        <v>594.82399999999996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42933</v>
      </c>
      <c r="B11" s="1">
        <v>9</v>
      </c>
      <c r="C11" s="15">
        <v>48.600785500000008</v>
      </c>
      <c r="D11" s="5">
        <v>654.74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42933</v>
      </c>
      <c r="B12" s="1">
        <v>10</v>
      </c>
      <c r="C12" s="15">
        <v>50.705929699999999</v>
      </c>
      <c r="D12" s="5">
        <v>709.48900000000003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42933</v>
      </c>
      <c r="B13" s="1">
        <v>11</v>
      </c>
      <c r="C13" s="15">
        <v>52.856223099999994</v>
      </c>
      <c r="D13" s="5">
        <v>757.11400000000003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42933</v>
      </c>
      <c r="B14" s="1">
        <v>12</v>
      </c>
      <c r="C14" s="15">
        <v>52.828340400000002</v>
      </c>
      <c r="D14" s="5">
        <v>788.55799999999999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42933</v>
      </c>
      <c r="B15" s="1">
        <v>13</v>
      </c>
      <c r="C15" s="15">
        <v>52.897323799999995</v>
      </c>
      <c r="D15" s="5">
        <v>817.72199999999998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42933</v>
      </c>
      <c r="B16" s="1">
        <v>14</v>
      </c>
      <c r="C16" s="15">
        <v>53.630913999999997</v>
      </c>
      <c r="D16" s="5">
        <v>822.21500000000003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42933</v>
      </c>
      <c r="B17" s="1">
        <v>15</v>
      </c>
      <c r="C17" s="15">
        <v>50.966241199999999</v>
      </c>
      <c r="D17" s="5">
        <v>822.69600000000003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42933</v>
      </c>
      <c r="B18" s="1">
        <v>16</v>
      </c>
      <c r="C18" s="15">
        <v>47.512154899999999</v>
      </c>
      <c r="D18" s="5">
        <v>808.52200000000005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42933</v>
      </c>
      <c r="B19" s="1">
        <v>17</v>
      </c>
      <c r="C19" s="15">
        <v>44.226391999999997</v>
      </c>
      <c r="D19" s="5">
        <v>802.98400000000004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42933</v>
      </c>
      <c r="B20" s="1">
        <v>18</v>
      </c>
      <c r="C20" s="15">
        <v>43.8528989</v>
      </c>
      <c r="D20" s="5">
        <v>777.17399999999998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42933</v>
      </c>
      <c r="B21" s="1">
        <v>19</v>
      </c>
      <c r="C21" s="15">
        <v>40.706583500000001</v>
      </c>
      <c r="D21" s="5">
        <v>749.928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42933</v>
      </c>
      <c r="B22" s="1">
        <v>20</v>
      </c>
      <c r="C22" s="15">
        <v>40.199665899999999</v>
      </c>
      <c r="D22" s="5">
        <v>732.81299999999999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42933</v>
      </c>
      <c r="B23" s="1">
        <v>21</v>
      </c>
      <c r="C23" s="15">
        <v>40.398279199999998</v>
      </c>
      <c r="D23" s="5">
        <v>760.68899999999996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42933</v>
      </c>
      <c r="B24" s="1">
        <v>22</v>
      </c>
      <c r="C24" s="15">
        <v>38.928902799999996</v>
      </c>
      <c r="D24" s="5">
        <v>769.09400000000005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42933</v>
      </c>
      <c r="B25" s="1">
        <v>23</v>
      </c>
      <c r="C25" s="15">
        <v>38.091328600000004</v>
      </c>
      <c r="D25" s="5">
        <v>774.00900000000001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42933</v>
      </c>
      <c r="B26" s="1">
        <v>24</v>
      </c>
      <c r="C26" s="15">
        <v>38.497412699999998</v>
      </c>
      <c r="D26" s="5">
        <v>728.89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2017-07-13T07:20:32Z</dcterms:modified>
</cp:coreProperties>
</file>