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<sst xmlns="http://schemas.openxmlformats.org/spreadsheetml/2006/main" count="8" uniqueCount="8">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</sst>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J27" sqref="J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1187.9176999999997</v>
      </c>
      <c r="D2" s="9">
        <f>SUM(D3:D26)</f>
        <v>13585.927</v>
      </c>
      <c r="E2" s="10"/>
      <c r="F2" s="8"/>
    </row>
    <row r="3" spans="1:6" x14ac:dyDescent="0.25">
      <c r="A3" s="4">
        <v>43999</v>
      </c>
      <c r="B3" s="1">
        <v>1</v>
      </c>
      <c r="C3" s="15">
        <v>39.076900000000002</v>
      </c>
      <c r="D3" s="5">
        <v>568.21900000000005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43999</v>
      </c>
      <c r="B4" s="1">
        <v>2</v>
      </c>
      <c r="C4" s="15">
        <v>40.945999999999998</v>
      </c>
      <c r="D4" s="5">
        <v>522.39400000000001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43999</v>
      </c>
      <c r="B5" s="1">
        <v>3</v>
      </c>
      <c r="C5" s="15">
        <v>50.693599999999996</v>
      </c>
      <c r="D5" s="5">
        <v>498.34699999999998</v>
      </c>
      <c r="E5" s="6">
        <f t="shared" si="1"/>
        <v>0.10199999999999999</v>
      </c>
      <c r="F5" s="2">
        <f t="shared" si="0"/>
        <v>0.10199999999999999</v>
      </c>
    </row>
    <row r="6" spans="1:6" x14ac:dyDescent="0.25">
      <c r="A6" s="4">
        <v>43999</v>
      </c>
      <c r="B6" s="1">
        <v>4</v>
      </c>
      <c r="C6" s="15">
        <v>49.3767</v>
      </c>
      <c r="D6" s="5">
        <v>484.02899999999994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43999</v>
      </c>
      <c r="B7" s="1">
        <v>5</v>
      </c>
      <c r="C7" s="15">
        <v>53.341300000000004</v>
      </c>
      <c r="D7" s="5">
        <v>470.42700000000008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43999</v>
      </c>
      <c r="B8" s="1">
        <v>6</v>
      </c>
      <c r="C8" s="15">
        <v>55.761900000000004</v>
      </c>
      <c r="D8" s="5">
        <v>455.34500000000003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43999</v>
      </c>
      <c r="B9" s="1">
        <v>7</v>
      </c>
      <c r="C9" s="15">
        <v>57.365600000000001</v>
      </c>
      <c r="D9" s="5">
        <v>455.59500000000008</v>
      </c>
      <c r="E9" s="6">
        <f t="shared" si="1"/>
        <v>0.126</v>
      </c>
      <c r="F9" s="2">
        <f t="shared" si="0"/>
        <v>0.126</v>
      </c>
    </row>
    <row r="10" spans="1:6" x14ac:dyDescent="0.25">
      <c r="A10" s="4">
        <v>43999</v>
      </c>
      <c r="B10" s="1">
        <v>8</v>
      </c>
      <c r="C10" s="15">
        <v>49.313000000000002</v>
      </c>
      <c r="D10" s="5">
        <v>482.64899999999994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43999</v>
      </c>
      <c r="B11" s="1">
        <v>9</v>
      </c>
      <c r="C11" s="15">
        <v>62.387599999999999</v>
      </c>
      <c r="D11" s="5">
        <v>518.82700000000011</v>
      </c>
      <c r="E11" s="6">
        <f t="shared" si="1"/>
        <v>0.12</v>
      </c>
      <c r="F11" s="2">
        <f t="shared" si="0"/>
        <v>0.12</v>
      </c>
    </row>
    <row r="12" spans="1:6" x14ac:dyDescent="0.25">
      <c r="A12" s="4">
        <v>43999</v>
      </c>
      <c r="B12" s="1">
        <v>10</v>
      </c>
      <c r="C12" s="15">
        <v>66.116900000000001</v>
      </c>
      <c r="D12" s="5">
        <v>549.88700000000006</v>
      </c>
      <c r="E12" s="6">
        <f t="shared" si="1"/>
        <v>0.12</v>
      </c>
      <c r="F12" s="2">
        <f t="shared" si="0"/>
        <v>0.12</v>
      </c>
    </row>
    <row r="13" spans="1:6" x14ac:dyDescent="0.25">
      <c r="A13" s="4">
        <v>43999</v>
      </c>
      <c r="B13" s="1">
        <v>11</v>
      </c>
      <c r="C13" s="15">
        <v>64.473100000000002</v>
      </c>
      <c r="D13" s="5">
        <v>582.96100000000001</v>
      </c>
      <c r="E13" s="6">
        <f t="shared" si="1"/>
        <v>0.111</v>
      </c>
      <c r="F13" s="2">
        <f t="shared" si="0"/>
        <v>0.111</v>
      </c>
    </row>
    <row r="14" spans="1:6" x14ac:dyDescent="0.25">
      <c r="A14" s="4">
        <v>43999</v>
      </c>
      <c r="B14" s="1">
        <v>12</v>
      </c>
      <c r="C14" s="15">
        <v>57.747800000000005</v>
      </c>
      <c r="D14" s="5">
        <v>598.34000000000015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43999</v>
      </c>
      <c r="B15" s="1">
        <v>13</v>
      </c>
      <c r="C15" s="15">
        <v>53.834099999999999</v>
      </c>
      <c r="D15" s="5">
        <v>602.84100000000001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43999</v>
      </c>
      <c r="B16" s="1">
        <v>14</v>
      </c>
      <c r="C16" s="15">
        <v>52.890599999999999</v>
      </c>
      <c r="D16" s="5">
        <v>619.15600000000006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43999</v>
      </c>
      <c r="B17" s="1">
        <v>15</v>
      </c>
      <c r="C17" s="15">
        <v>48.214399999999998</v>
      </c>
      <c r="D17" s="5">
        <v>695.66599999999983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43999</v>
      </c>
      <c r="B18" s="1">
        <v>16</v>
      </c>
      <c r="C18" s="15">
        <v>47.2532</v>
      </c>
      <c r="D18" s="5">
        <v>667.02700000000016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43999</v>
      </c>
      <c r="B19" s="1">
        <v>17</v>
      </c>
      <c r="C19" s="15">
        <v>46.114699999999999</v>
      </c>
      <c r="D19" s="5">
        <v>604.50599999999997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43999</v>
      </c>
      <c r="B20" s="1">
        <v>18</v>
      </c>
      <c r="C20" s="15">
        <v>45.432200000000002</v>
      </c>
      <c r="D20" s="5">
        <v>576.37900000000002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43999</v>
      </c>
      <c r="B21" s="1">
        <v>19</v>
      </c>
      <c r="C21" s="15">
        <v>43.324800000000003</v>
      </c>
      <c r="D21" s="5">
        <v>563.08699999999999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43999</v>
      </c>
      <c r="B22" s="1">
        <v>20</v>
      </c>
      <c r="C22" s="15">
        <v>41.191499999999998</v>
      </c>
      <c r="D22" s="5">
        <v>572.16200000000015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43999</v>
      </c>
      <c r="B23" s="1">
        <v>21</v>
      </c>
      <c r="C23" s="15">
        <v>40.663199999999996</v>
      </c>
      <c r="D23" s="5">
        <v>627.25000000000011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43999</v>
      </c>
      <c r="B24" s="1">
        <v>22</v>
      </c>
      <c r="C24" s="15">
        <v>38.094800000000006</v>
      </c>
      <c r="D24" s="5">
        <v>634.69800000000009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43999</v>
      </c>
      <c r="B25" s="1">
        <v>23</v>
      </c>
      <c r="C25" s="15">
        <v>36.693899999999999</v>
      </c>
      <c r="D25" s="5">
        <v>637.75599999999997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43999</v>
      </c>
      <c r="B26" s="1">
        <v>24</v>
      </c>
      <c r="C26" s="15">
        <v>47.609900000000003</v>
      </c>
      <c r="D26" s="5">
        <v>598.37899999999979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2020-06-15T07:26:06Z</dcterms:modified>
</cp:coreProperties>
</file>