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<sst xmlns="http://schemas.openxmlformats.org/spreadsheetml/2006/main" count="8" uniqueCount="8">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</sst>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1115.3463334999999</v>
      </c>
      <c r="D2" s="9">
        <f>SUM(D3:D26)</f>
        <v>14459.975999999999</v>
      </c>
      <c r="E2" s="10"/>
      <c r="F2" s="8"/>
    </row>
    <row r="3" spans="1:6" x14ac:dyDescent="0.25">
      <c r="A3" s="4">
        <v>43633</v>
      </c>
      <c r="B3" s="1">
        <v>1</v>
      </c>
      <c r="C3" s="15">
        <v>43.017623999999998</v>
      </c>
      <c r="D3" s="5">
        <v>537.57100000000014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43633</v>
      </c>
      <c r="B4" s="1">
        <v>2</v>
      </c>
      <c r="C4" s="15">
        <v>43.758068000000002</v>
      </c>
      <c r="D4" s="5">
        <v>480.74200000000013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43633</v>
      </c>
      <c r="B5" s="1">
        <v>3</v>
      </c>
      <c r="C5" s="15">
        <v>41.967272999999999</v>
      </c>
      <c r="D5" s="5">
        <v>447.22299999999996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43633</v>
      </c>
      <c r="B6" s="1">
        <v>4</v>
      </c>
      <c r="C6" s="15">
        <v>41.816231000000002</v>
      </c>
      <c r="D6" s="5">
        <v>426.33099999999996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43633</v>
      </c>
      <c r="B7" s="1">
        <v>5</v>
      </c>
      <c r="C7" s="15">
        <v>42.525691000000002</v>
      </c>
      <c r="D7" s="5">
        <v>424.9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43633</v>
      </c>
      <c r="B8" s="1">
        <v>6</v>
      </c>
      <c r="C8" s="15">
        <v>43.177587199999998</v>
      </c>
      <c r="D8" s="5">
        <v>417.24900000000008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43633</v>
      </c>
      <c r="B9" s="1">
        <v>7</v>
      </c>
      <c r="C9" s="15">
        <v>46.059467299999994</v>
      </c>
      <c r="D9" s="5">
        <v>455.76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43633</v>
      </c>
      <c r="B10" s="1">
        <v>8</v>
      </c>
      <c r="C10" s="15">
        <v>50.274826099999999</v>
      </c>
      <c r="D10" s="5">
        <v>536.04499999999985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43633</v>
      </c>
      <c r="B11" s="1">
        <v>9</v>
      </c>
      <c r="C11" s="15">
        <v>52.891483200000003</v>
      </c>
      <c r="D11" s="5">
        <v>599.72199999999998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43633</v>
      </c>
      <c r="B12" s="1">
        <v>10</v>
      </c>
      <c r="C12" s="15">
        <v>53.449522199999997</v>
      </c>
      <c r="D12" s="5">
        <v>631.51400000000001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43633</v>
      </c>
      <c r="B13" s="1">
        <v>11</v>
      </c>
      <c r="C13" s="15">
        <v>53.125199700000003</v>
      </c>
      <c r="D13" s="5">
        <v>661.23399999999992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43633</v>
      </c>
      <c r="B14" s="1">
        <v>12</v>
      </c>
      <c r="C14" s="15">
        <v>53.909289799999996</v>
      </c>
      <c r="D14" s="5">
        <v>680.572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43633</v>
      </c>
      <c r="B15" s="1">
        <v>13</v>
      </c>
      <c r="C15" s="15">
        <v>54.226314199999997</v>
      </c>
      <c r="D15" s="5">
        <v>689.66899999999987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43633</v>
      </c>
      <c r="B16" s="1">
        <v>14</v>
      </c>
      <c r="C16" s="15">
        <v>53.578052399999997</v>
      </c>
      <c r="D16" s="5">
        <v>699.81499999999994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43633</v>
      </c>
      <c r="B17" s="1">
        <v>15</v>
      </c>
      <c r="C17" s="15">
        <v>51.805126100000003</v>
      </c>
      <c r="D17" s="5">
        <v>756.31599999999992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43633</v>
      </c>
      <c r="B18" s="1">
        <v>16</v>
      </c>
      <c r="C18" s="15">
        <v>46.672287699999998</v>
      </c>
      <c r="D18" s="5">
        <v>734.46100000000001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43633</v>
      </c>
      <c r="B19" s="1">
        <v>17</v>
      </c>
      <c r="C19" s="15">
        <v>45.109069099999999</v>
      </c>
      <c r="D19" s="5">
        <v>673.88900000000001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43633</v>
      </c>
      <c r="B20" s="1">
        <v>18</v>
      </c>
      <c r="C20" s="15">
        <v>43.861138400000002</v>
      </c>
      <c r="D20" s="5">
        <v>641.33100000000002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43633</v>
      </c>
      <c r="B21" s="1">
        <v>19</v>
      </c>
      <c r="C21" s="15">
        <v>41.189441500000001</v>
      </c>
      <c r="D21" s="5">
        <v>626.44399999999985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43633</v>
      </c>
      <c r="B22" s="1">
        <v>20</v>
      </c>
      <c r="C22" s="15">
        <v>39.6353346</v>
      </c>
      <c r="D22" s="5">
        <v>636.16199999999992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43633</v>
      </c>
      <c r="B23" s="1">
        <v>21</v>
      </c>
      <c r="C23" s="15">
        <v>39.418099000000005</v>
      </c>
      <c r="D23" s="5">
        <v>687.64199999999994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43633</v>
      </c>
      <c r="B24" s="1">
        <v>22</v>
      </c>
      <c r="C24" s="15">
        <v>42.920586999999998</v>
      </c>
      <c r="D24" s="5">
        <v>683.67700000000002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43633</v>
      </c>
      <c r="B25" s="1">
        <v>23</v>
      </c>
      <c r="C25" s="15">
        <v>46.931895000000004</v>
      </c>
      <c r="D25" s="5">
        <v>686.40800000000013</v>
      </c>
      <c r="E25" s="6">
        <f t="shared" si="1"/>
        <v>6.8000000000000005E-2</v>
      </c>
      <c r="F25" s="2">
        <f t="shared" si="0"/>
        <v>6.8000000000000005E-2</v>
      </c>
    </row>
    <row r="26" spans="1:24" x14ac:dyDescent="0.25">
      <c r="A26" s="4">
        <v>43633</v>
      </c>
      <c r="B26" s="1">
        <v>24</v>
      </c>
      <c r="C26" s="15">
        <v>44.026725999999996</v>
      </c>
      <c r="D26" s="5">
        <v>645.29899999999998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2019-06-12T07:24:07Z</dcterms:modified>
</cp:coreProperties>
</file>