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<sst xmlns="http://schemas.openxmlformats.org/spreadsheetml/2006/main" count="8" uniqueCount="8">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</sst>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1589.5668139999998</v>
      </c>
      <c r="D2" s="9">
        <f>SUM(D3:D26)</f>
        <v>15450.785999999996</v>
      </c>
      <c r="E2" s="10"/>
      <c r="F2" s="8"/>
    </row>
    <row r="3" spans="1:6" x14ac:dyDescent="0.25">
      <c r="A3" s="4">
        <v>43602</v>
      </c>
      <c r="B3" s="1">
        <v>1</v>
      </c>
      <c r="C3" s="15">
        <v>60.866474000000004</v>
      </c>
      <c r="D3" s="5">
        <v>605.51599999999985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43602</v>
      </c>
      <c r="B4" s="1">
        <v>2</v>
      </c>
      <c r="C4" s="15">
        <v>58.391680000000001</v>
      </c>
      <c r="D4" s="5">
        <v>529.07799999999997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43602</v>
      </c>
      <c r="B5" s="1">
        <v>3</v>
      </c>
      <c r="C5" s="15">
        <v>57.510124000000005</v>
      </c>
      <c r="D5" s="5">
        <v>473.7299999999999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43602</v>
      </c>
      <c r="B6" s="1">
        <v>4</v>
      </c>
      <c r="C6" s="15">
        <v>57.279177000000004</v>
      </c>
      <c r="D6" s="5">
        <v>457.60099999999994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43602</v>
      </c>
      <c r="B7" s="1">
        <v>5</v>
      </c>
      <c r="C7" s="15">
        <v>59.327518000000005</v>
      </c>
      <c r="D7" s="5">
        <v>463.97399999999993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43602</v>
      </c>
      <c r="B8" s="1">
        <v>6</v>
      </c>
      <c r="C8" s="15">
        <v>58.985896999999994</v>
      </c>
      <c r="D8" s="5">
        <v>487.68300000000005</v>
      </c>
      <c r="E8" s="6">
        <f t="shared" si="1"/>
        <v>0.121</v>
      </c>
      <c r="F8" s="2">
        <f t="shared" si="0"/>
        <v>0.121</v>
      </c>
    </row>
    <row r="9" spans="1:6" x14ac:dyDescent="0.25">
      <c r="A9" s="4">
        <v>43602</v>
      </c>
      <c r="B9" s="1">
        <v>7</v>
      </c>
      <c r="C9" s="15">
        <v>61.761008000000004</v>
      </c>
      <c r="D9" s="5">
        <v>537.34600000000012</v>
      </c>
      <c r="E9" s="6">
        <f t="shared" si="1"/>
        <v>0.115</v>
      </c>
      <c r="F9" s="2">
        <f t="shared" si="0"/>
        <v>0.115</v>
      </c>
    </row>
    <row r="10" spans="1:6" x14ac:dyDescent="0.25">
      <c r="A10" s="4">
        <v>43602</v>
      </c>
      <c r="B10" s="1">
        <v>8</v>
      </c>
      <c r="C10" s="15">
        <v>64.251931999999996</v>
      </c>
      <c r="D10" s="5">
        <v>618.24300000000005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43602</v>
      </c>
      <c r="B11" s="1">
        <v>9</v>
      </c>
      <c r="C11" s="15">
        <v>67.614021000000008</v>
      </c>
      <c r="D11" s="5">
        <v>683.67700000000002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43602</v>
      </c>
      <c r="B12" s="1">
        <v>10</v>
      </c>
      <c r="C12" s="15">
        <v>70.115635000000012</v>
      </c>
      <c r="D12" s="5">
        <v>716.02499999999998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43602</v>
      </c>
      <c r="B13" s="1">
        <v>11</v>
      </c>
      <c r="C13" s="15">
        <v>71.106424000000004</v>
      </c>
      <c r="D13" s="5">
        <v>713.3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43602</v>
      </c>
      <c r="B14" s="1">
        <v>12</v>
      </c>
      <c r="C14" s="15">
        <v>69.622120999999993</v>
      </c>
      <c r="D14" s="5">
        <v>706.67700000000002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43602</v>
      </c>
      <c r="B15" s="1">
        <v>13</v>
      </c>
      <c r="C15" s="15">
        <v>67.392989</v>
      </c>
      <c r="D15" s="5">
        <v>699.67099999999994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43602</v>
      </c>
      <c r="B16" s="1">
        <v>14</v>
      </c>
      <c r="C16" s="15">
        <v>68.589665000000011</v>
      </c>
      <c r="D16" s="5">
        <v>693.96800000000007</v>
      </c>
      <c r="E16" s="6">
        <f t="shared" si="1"/>
        <v>9.9000000000000005E-2</v>
      </c>
      <c r="F16" s="2">
        <f t="shared" si="0"/>
        <v>9.9000000000000005E-2</v>
      </c>
    </row>
    <row r="17" spans="1:24" x14ac:dyDescent="0.25">
      <c r="A17" s="4">
        <v>43602</v>
      </c>
      <c r="B17" s="1">
        <v>15</v>
      </c>
      <c r="C17" s="15">
        <v>68.335929999999991</v>
      </c>
      <c r="D17" s="5">
        <v>743.32399999999996</v>
      </c>
      <c r="E17" s="6">
        <f t="shared" si="1"/>
        <v>9.1999999999999998E-2</v>
      </c>
      <c r="F17" s="2">
        <f t="shared" si="0"/>
        <v>9.1999999999999998E-2</v>
      </c>
    </row>
    <row r="18" spans="1:24" x14ac:dyDescent="0.25">
      <c r="A18" s="4">
        <v>43602</v>
      </c>
      <c r="B18" s="1">
        <v>16</v>
      </c>
      <c r="C18" s="15">
        <v>66.760383000000004</v>
      </c>
      <c r="D18" s="5">
        <v>720.89</v>
      </c>
      <c r="E18" s="6">
        <f t="shared" si="1"/>
        <v>9.2999999999999999E-2</v>
      </c>
      <c r="F18" s="2">
        <f t="shared" si="0"/>
        <v>9.2999999999999999E-2</v>
      </c>
    </row>
    <row r="19" spans="1:24" x14ac:dyDescent="0.25">
      <c r="A19" s="4">
        <v>43602</v>
      </c>
      <c r="B19" s="1">
        <v>17</v>
      </c>
      <c r="C19" s="15">
        <v>69.963506999999993</v>
      </c>
      <c r="D19" s="5">
        <v>671.29499999999996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43602</v>
      </c>
      <c r="B20" s="1">
        <v>18</v>
      </c>
      <c r="C20" s="15">
        <v>69.551147</v>
      </c>
      <c r="D20" s="5">
        <v>652.47</v>
      </c>
      <c r="E20" s="6">
        <f t="shared" si="1"/>
        <v>0.107</v>
      </c>
      <c r="F20" s="2">
        <f t="shared" si="0"/>
        <v>0.107</v>
      </c>
    </row>
    <row r="21" spans="1:24" x14ac:dyDescent="0.25">
      <c r="A21" s="4">
        <v>43602</v>
      </c>
      <c r="B21" s="1">
        <v>19</v>
      </c>
      <c r="C21" s="15">
        <v>71.103051999999991</v>
      </c>
      <c r="D21" s="5">
        <v>658.83199999999999</v>
      </c>
      <c r="E21" s="6">
        <f t="shared" si="1"/>
        <v>0.108</v>
      </c>
      <c r="F21" s="2">
        <f t="shared" si="0"/>
        <v>0.108</v>
      </c>
    </row>
    <row r="22" spans="1:24" x14ac:dyDescent="0.25">
      <c r="A22" s="4">
        <v>43602</v>
      </c>
      <c r="B22" s="1">
        <v>20</v>
      </c>
      <c r="C22" s="15">
        <v>69.856476000000001</v>
      </c>
      <c r="D22" s="5">
        <v>716.71899999999971</v>
      </c>
      <c r="E22" s="6">
        <f t="shared" si="1"/>
        <v>9.7000000000000003E-2</v>
      </c>
      <c r="F22" s="2">
        <f t="shared" si="0"/>
        <v>9.7000000000000003E-2</v>
      </c>
    </row>
    <row r="23" spans="1:24" x14ac:dyDescent="0.25">
      <c r="A23" s="4">
        <v>43602</v>
      </c>
      <c r="B23" s="1">
        <v>21</v>
      </c>
      <c r="C23" s="15">
        <v>70.841425000000001</v>
      </c>
      <c r="D23" s="5">
        <v>756.40900000000011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43602</v>
      </c>
      <c r="B24" s="1">
        <v>22</v>
      </c>
      <c r="C24" s="15">
        <v>73.248200000000011</v>
      </c>
      <c r="D24" s="5">
        <v>724.721</v>
      </c>
      <c r="E24" s="6">
        <f t="shared" si="1"/>
        <v>0.10100000000000001</v>
      </c>
      <c r="F24" s="2">
        <f t="shared" si="0"/>
        <v>0.10100000000000001</v>
      </c>
    </row>
    <row r="25" spans="1:24" x14ac:dyDescent="0.25">
      <c r="A25" s="4">
        <v>43602</v>
      </c>
      <c r="B25" s="1">
        <v>23</v>
      </c>
      <c r="C25" s="15">
        <v>71.832350999999989</v>
      </c>
      <c r="D25" s="5">
        <v>732.11999999999989</v>
      </c>
      <c r="E25" s="6">
        <f t="shared" si="1"/>
        <v>9.8000000000000004E-2</v>
      </c>
      <c r="F25" s="2">
        <f t="shared" si="0"/>
        <v>9.8000000000000004E-2</v>
      </c>
    </row>
    <row r="26" spans="1:24" x14ac:dyDescent="0.25">
      <c r="A26" s="4">
        <v>43602</v>
      </c>
      <c r="B26" s="1">
        <v>24</v>
      </c>
      <c r="C26" s="15">
        <v>65.259677999999994</v>
      </c>
      <c r="D26" s="5">
        <v>687.51700000000005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2019-05-15T07:02:26Z</dcterms:modified>
</cp:coreProperties>
</file>