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<sst xmlns="http://schemas.openxmlformats.org/spreadsheetml/2006/main" count="8" uniqueCount="8">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</sst>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1104.1990235000001</v>
      </c>
      <c r="D2" s="9">
        <f>SUM(D3:D26)</f>
        <v>18899.603999999999</v>
      </c>
      <c r="E2" s="10"/>
      <c r="F2" s="8"/>
    </row>
    <row r="3" spans="1:6" x14ac:dyDescent="0.25">
      <c r="A3" s="4">
        <v>43148</v>
      </c>
      <c r="B3" s="1">
        <v>1</v>
      </c>
      <c r="C3" s="15">
        <v>48.320352499999998</v>
      </c>
      <c r="D3" s="5">
        <v>839.86200000000008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43148</v>
      </c>
      <c r="B4" s="1">
        <v>2</v>
      </c>
      <c r="C4" s="15">
        <v>50.500132100000002</v>
      </c>
      <c r="D4" s="5">
        <v>718.41800000000001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43148</v>
      </c>
      <c r="B5" s="1">
        <v>3</v>
      </c>
      <c r="C5" s="15">
        <v>52.472881699999995</v>
      </c>
      <c r="D5" s="5">
        <v>636.505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43148</v>
      </c>
      <c r="B6" s="1">
        <v>4</v>
      </c>
      <c r="C6" s="15">
        <v>54.347264299999992</v>
      </c>
      <c r="D6" s="5">
        <v>585.14400000000001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43148</v>
      </c>
      <c r="B7" s="1">
        <v>5</v>
      </c>
      <c r="C7" s="15">
        <v>55.544975299999997</v>
      </c>
      <c r="D7" s="5">
        <v>573.98099999999988</v>
      </c>
      <c r="E7" s="6">
        <f t="shared" si="1"/>
        <v>9.7000000000000003E-2</v>
      </c>
      <c r="F7" s="2">
        <f t="shared" si="0"/>
        <v>9.7000000000000003E-2</v>
      </c>
    </row>
    <row r="8" spans="1:6" x14ac:dyDescent="0.25">
      <c r="A8" s="4">
        <v>43148</v>
      </c>
      <c r="B8" s="1">
        <v>6</v>
      </c>
      <c r="C8" s="15">
        <v>56.351403099999999</v>
      </c>
      <c r="D8" s="5">
        <v>613.66499999999996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43148</v>
      </c>
      <c r="B9" s="1">
        <v>7</v>
      </c>
      <c r="C9" s="15">
        <v>57.018792300000001</v>
      </c>
      <c r="D9" s="5">
        <v>693.78399999999988</v>
      </c>
      <c r="E9" s="6">
        <f t="shared" si="1"/>
        <v>8.2000000000000003E-2</v>
      </c>
      <c r="F9" s="2">
        <f t="shared" si="0"/>
        <v>8.2000000000000003E-2</v>
      </c>
    </row>
    <row r="10" spans="1:6" x14ac:dyDescent="0.25">
      <c r="A10" s="4">
        <v>43148</v>
      </c>
      <c r="B10" s="1">
        <v>8</v>
      </c>
      <c r="C10" s="15">
        <v>60.566327999999999</v>
      </c>
      <c r="D10" s="5">
        <v>727.33399999999995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43148</v>
      </c>
      <c r="B11" s="1">
        <v>9</v>
      </c>
      <c r="C11" s="15">
        <v>63.854761400000001</v>
      </c>
      <c r="D11" s="5">
        <v>759.25900000000001</v>
      </c>
      <c r="E11" s="6">
        <f t="shared" si="1"/>
        <v>8.4000000000000005E-2</v>
      </c>
      <c r="F11" s="2">
        <f t="shared" si="0"/>
        <v>8.4000000000000005E-2</v>
      </c>
    </row>
    <row r="12" spans="1:6" x14ac:dyDescent="0.25">
      <c r="A12" s="4">
        <v>43148</v>
      </c>
      <c r="B12" s="1">
        <v>10</v>
      </c>
      <c r="C12" s="15">
        <v>64.121466600000005</v>
      </c>
      <c r="D12" s="5">
        <v>806.85299999999995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43148</v>
      </c>
      <c r="B13" s="1">
        <v>11</v>
      </c>
      <c r="C13" s="15">
        <v>62.397550100000011</v>
      </c>
      <c r="D13" s="5">
        <v>819.58800000000031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43148</v>
      </c>
      <c r="B14" s="1">
        <v>12</v>
      </c>
      <c r="C14" s="15">
        <v>58.359076499999993</v>
      </c>
      <c r="D14" s="5">
        <v>819.78599999999994</v>
      </c>
      <c r="E14" s="6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43148</v>
      </c>
      <c r="B15" s="1">
        <v>13</v>
      </c>
      <c r="C15" s="15">
        <v>52.942698399999998</v>
      </c>
      <c r="D15" s="5">
        <v>805.49299999999994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43148</v>
      </c>
      <c r="B16" s="1">
        <v>14</v>
      </c>
      <c r="C16" s="15">
        <v>48.606880099999998</v>
      </c>
      <c r="D16" s="5">
        <v>791.45600000000013</v>
      </c>
      <c r="E16" s="6">
        <f t="shared" si="1"/>
        <v>6.0999999999999999E-2</v>
      </c>
      <c r="F16" s="2">
        <f t="shared" si="0"/>
        <v>6.0999999999999999E-2</v>
      </c>
    </row>
    <row r="17" spans="1:24" x14ac:dyDescent="0.25">
      <c r="A17" s="4">
        <v>43148</v>
      </c>
      <c r="B17" s="1">
        <v>15</v>
      </c>
      <c r="C17" s="15">
        <v>43.085515199999996</v>
      </c>
      <c r="D17" s="5">
        <v>860.68299999999988</v>
      </c>
      <c r="E17" s="6">
        <f t="shared" si="1"/>
        <v>0.05</v>
      </c>
      <c r="F17" s="2">
        <f t="shared" si="0"/>
        <v>0.05</v>
      </c>
    </row>
    <row r="18" spans="1:24" x14ac:dyDescent="0.25">
      <c r="A18" s="4">
        <v>43148</v>
      </c>
      <c r="B18" s="1">
        <v>16</v>
      </c>
      <c r="C18" s="15">
        <v>37.820787100000004</v>
      </c>
      <c r="D18" s="5">
        <v>854.77099999999996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43148</v>
      </c>
      <c r="B19" s="1">
        <v>17</v>
      </c>
      <c r="C19" s="15">
        <v>33.3051326</v>
      </c>
      <c r="D19" s="5">
        <v>808.29300000000001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>
        <v>43148</v>
      </c>
      <c r="B20" s="1">
        <v>18</v>
      </c>
      <c r="C20" s="15">
        <v>31.332342400000002</v>
      </c>
      <c r="D20" s="5">
        <v>859.68700000000001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43148</v>
      </c>
      <c r="B21" s="1">
        <v>19</v>
      </c>
      <c r="C21" s="15">
        <v>29.9599841</v>
      </c>
      <c r="D21" s="5">
        <v>875.16499999999985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43148</v>
      </c>
      <c r="B22" s="1">
        <v>20</v>
      </c>
      <c r="C22" s="15">
        <v>28.939943800000002</v>
      </c>
      <c r="D22" s="5">
        <v>873.31000000000006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43148</v>
      </c>
      <c r="B23" s="1">
        <v>21</v>
      </c>
      <c r="C23" s="15">
        <v>28.151330000000002</v>
      </c>
      <c r="D23" s="5">
        <v>858.31400000000008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43148</v>
      </c>
      <c r="B24" s="1">
        <v>22</v>
      </c>
      <c r="C24" s="15">
        <v>28.126665699999997</v>
      </c>
      <c r="D24" s="5">
        <v>832.82600000000002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43148</v>
      </c>
      <c r="B25" s="1">
        <v>23</v>
      </c>
      <c r="C25" s="15">
        <v>28.348891199999997</v>
      </c>
      <c r="D25" s="5">
        <v>946.36700000000008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43148</v>
      </c>
      <c r="B26" s="1">
        <v>24</v>
      </c>
      <c r="C26" s="15">
        <v>29.723869000000001</v>
      </c>
      <c r="D26" s="5">
        <v>939.06000000000006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2018-02-15T08:34:33Z</dcterms:modified>
</cp:coreProperties>
</file>