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<sst xmlns="http://schemas.openxmlformats.org/spreadsheetml/2006/main" count="8" uniqueCount="8">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</sst>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P6" sqref="P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823.13212789999989</v>
      </c>
      <c r="D2" s="9">
        <f>SUM(D3:D26)</f>
        <v>22189.23</v>
      </c>
      <c r="E2" s="10"/>
      <c r="F2" s="8"/>
    </row>
    <row r="3" spans="1:6" x14ac:dyDescent="0.25">
      <c r="A3" s="4">
        <v>43482</v>
      </c>
      <c r="B3" s="1">
        <v>1</v>
      </c>
      <c r="C3" s="15">
        <v>46.676188099999997</v>
      </c>
      <c r="D3" s="5">
        <v>939.38400000000013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43482</v>
      </c>
      <c r="B4" s="1">
        <v>2</v>
      </c>
      <c r="C4" s="15">
        <v>46.346666499999998</v>
      </c>
      <c r="D4" s="5">
        <v>826.34600000000012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43482</v>
      </c>
      <c r="B5" s="1">
        <v>3</v>
      </c>
      <c r="C5" s="15">
        <v>45.6961449</v>
      </c>
      <c r="D5" s="5">
        <v>741.24099999999999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43482</v>
      </c>
      <c r="B6" s="1">
        <v>4</v>
      </c>
      <c r="C6" s="15">
        <v>44.897123399999998</v>
      </c>
      <c r="D6" s="5">
        <v>689.6350000000001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43482</v>
      </c>
      <c r="B7" s="1">
        <v>5</v>
      </c>
      <c r="C7" s="15">
        <v>44.190101800000001</v>
      </c>
      <c r="D7" s="5">
        <v>677.50200000000018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43482</v>
      </c>
      <c r="B8" s="1">
        <v>6</v>
      </c>
      <c r="C8" s="15">
        <v>43.511580199999997</v>
      </c>
      <c r="D8" s="5">
        <v>701.73799999999994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43482</v>
      </c>
      <c r="B9" s="1">
        <v>7</v>
      </c>
      <c r="C9" s="15">
        <v>42.859558600000007</v>
      </c>
      <c r="D9" s="5">
        <v>765.5870000000001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43482</v>
      </c>
      <c r="B10" s="1">
        <v>8</v>
      </c>
      <c r="C10" s="15">
        <v>45.046431399999996</v>
      </c>
      <c r="D10" s="5">
        <v>814.601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43482</v>
      </c>
      <c r="B11" s="1">
        <v>9</v>
      </c>
      <c r="C11" s="15">
        <v>47.637202199999997</v>
      </c>
      <c r="D11" s="5">
        <v>861.12900000000002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43482</v>
      </c>
      <c r="B12" s="1">
        <v>10</v>
      </c>
      <c r="C12" s="15">
        <v>47.7925653</v>
      </c>
      <c r="D12" s="5">
        <v>928.88300000000015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43482</v>
      </c>
      <c r="B13" s="1">
        <v>11</v>
      </c>
      <c r="C13" s="15">
        <v>46.3001504</v>
      </c>
      <c r="D13" s="5">
        <v>960.7410000000001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43482</v>
      </c>
      <c r="B14" s="1">
        <v>12</v>
      </c>
      <c r="C14" s="15">
        <v>42.506427800000004</v>
      </c>
      <c r="D14" s="5">
        <v>972.95600000000002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43482</v>
      </c>
      <c r="B15" s="1">
        <v>13</v>
      </c>
      <c r="C15" s="15">
        <v>38.999614399999999</v>
      </c>
      <c r="D15" s="5">
        <v>958.05099999999993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43482</v>
      </c>
      <c r="B16" s="1">
        <v>14</v>
      </c>
      <c r="C16" s="15">
        <v>35.284360100000001</v>
      </c>
      <c r="D16" s="5">
        <v>958.73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43482</v>
      </c>
      <c r="B17" s="1">
        <v>15</v>
      </c>
      <c r="C17" s="15">
        <v>30.466426199999997</v>
      </c>
      <c r="D17" s="5">
        <v>1038.115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43482</v>
      </c>
      <c r="B18" s="1">
        <v>16</v>
      </c>
      <c r="C18" s="15">
        <v>25.1799742</v>
      </c>
      <c r="D18" s="5">
        <v>1044.152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43482</v>
      </c>
      <c r="B19" s="1">
        <v>17</v>
      </c>
      <c r="C19" s="15">
        <v>19.520817000000001</v>
      </c>
      <c r="D19" s="5">
        <v>1028.0569999999998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43482</v>
      </c>
      <c r="B20" s="1">
        <v>18</v>
      </c>
      <c r="C20" s="15">
        <v>18.968821199999997</v>
      </c>
      <c r="D20" s="5">
        <v>1054.7109999999998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43482</v>
      </c>
      <c r="B21" s="1">
        <v>19</v>
      </c>
      <c r="C21" s="15">
        <v>18.9497997</v>
      </c>
      <c r="D21" s="5">
        <v>1039.915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43482</v>
      </c>
      <c r="B22" s="1">
        <v>20</v>
      </c>
      <c r="C22" s="15">
        <v>18.7147781</v>
      </c>
      <c r="D22" s="5">
        <v>1022.497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43482</v>
      </c>
      <c r="B23" s="1">
        <v>21</v>
      </c>
      <c r="C23" s="15">
        <v>17.6187565</v>
      </c>
      <c r="D23" s="5">
        <v>997.03800000000012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43482</v>
      </c>
      <c r="B24" s="1">
        <v>22</v>
      </c>
      <c r="C24" s="15">
        <v>17.5667349</v>
      </c>
      <c r="D24" s="5">
        <v>986.85400000000004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43482</v>
      </c>
      <c r="B25" s="1">
        <v>23</v>
      </c>
      <c r="C25" s="15">
        <v>18.171213299999998</v>
      </c>
      <c r="D25" s="5">
        <v>1099.8889999999999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43482</v>
      </c>
      <c r="B26" s="1">
        <v>24</v>
      </c>
      <c r="C26" s="15">
        <v>20.230691699999998</v>
      </c>
      <c r="D26" s="5">
        <v>1081.4779999999998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2019-01-15T07:35:19Z</dcterms:modified>
</cp:coreProperties>
</file>