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<sst xmlns="http://schemas.openxmlformats.org/spreadsheetml/2006/main" count="8" uniqueCount="8">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</sst>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651.34388269999999</v>
      </c>
      <c r="D2" s="9">
        <f>SUM(D3:D26)</f>
        <v>18703.960000000003</v>
      </c>
      <c r="E2" s="10"/>
      <c r="F2" s="8"/>
    </row>
    <row r="3" spans="1:6" x14ac:dyDescent="0.25">
      <c r="A3" s="4">
        <v>43117</v>
      </c>
      <c r="B3" s="1">
        <v>1</v>
      </c>
      <c r="C3" s="15">
        <v>25.093284400000002</v>
      </c>
      <c r="D3" s="5">
        <v>834.27499999999998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43117</v>
      </c>
      <c r="B4" s="1">
        <v>2</v>
      </c>
      <c r="C4" s="15">
        <v>24.4948789</v>
      </c>
      <c r="D4" s="5">
        <v>717.43700000000001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43117</v>
      </c>
      <c r="B5" s="1">
        <v>3</v>
      </c>
      <c r="C5" s="15">
        <v>24.071604599999997</v>
      </c>
      <c r="D5" s="5">
        <v>630.46900000000005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43117</v>
      </c>
      <c r="B6" s="1">
        <v>4</v>
      </c>
      <c r="C6" s="15">
        <v>23.9684709</v>
      </c>
      <c r="D6" s="5">
        <v>576.32000000000005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43117</v>
      </c>
      <c r="B7" s="1">
        <v>5</v>
      </c>
      <c r="C7" s="15">
        <v>23.897487300000002</v>
      </c>
      <c r="D7" s="5">
        <v>552.27300000000002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43117</v>
      </c>
      <c r="B8" s="1">
        <v>6</v>
      </c>
      <c r="C8" s="15">
        <v>23.236163000000001</v>
      </c>
      <c r="D8" s="5">
        <v>565.21900000000005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43117</v>
      </c>
      <c r="B9" s="1">
        <v>7</v>
      </c>
      <c r="C9" s="15">
        <v>23.417007600000002</v>
      </c>
      <c r="D9" s="5">
        <v>637.87699999999995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43117</v>
      </c>
      <c r="B10" s="1">
        <v>8</v>
      </c>
      <c r="C10" s="15">
        <v>25.408446699999999</v>
      </c>
      <c r="D10" s="5">
        <v>659.06100000000004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43117</v>
      </c>
      <c r="B11" s="1">
        <v>9</v>
      </c>
      <c r="C11" s="15">
        <v>27.1856732</v>
      </c>
      <c r="D11" s="5">
        <v>706.68100000000004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43117</v>
      </c>
      <c r="B12" s="1">
        <v>10</v>
      </c>
      <c r="C12" s="15">
        <v>28.631792099999998</v>
      </c>
      <c r="D12" s="5">
        <v>779.44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43117</v>
      </c>
      <c r="B13" s="1">
        <v>11</v>
      </c>
      <c r="C13" s="15">
        <v>28.844789899999999</v>
      </c>
      <c r="D13" s="5">
        <v>813.31899999999996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43117</v>
      </c>
      <c r="B14" s="1">
        <v>12</v>
      </c>
      <c r="C14" s="15">
        <v>30.079094600000001</v>
      </c>
      <c r="D14" s="5">
        <v>818.654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43117</v>
      </c>
      <c r="B15" s="1">
        <v>13</v>
      </c>
      <c r="C15" s="15">
        <v>30.696530299999999</v>
      </c>
      <c r="D15" s="5">
        <v>816.31200000000001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43117</v>
      </c>
      <c r="B16" s="1">
        <v>14</v>
      </c>
      <c r="C16" s="15">
        <v>29.630393600000001</v>
      </c>
      <c r="D16" s="5">
        <v>812.03099999999995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43117</v>
      </c>
      <c r="B17" s="1">
        <v>15</v>
      </c>
      <c r="C17" s="15">
        <v>29.607560199999998</v>
      </c>
      <c r="D17" s="5">
        <v>902.04600000000005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43117</v>
      </c>
      <c r="B18" s="1">
        <v>16</v>
      </c>
      <c r="C18" s="15">
        <v>29.1719346</v>
      </c>
      <c r="D18" s="5">
        <v>910.41300000000001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43117</v>
      </c>
      <c r="B19" s="1">
        <v>17</v>
      </c>
      <c r="C19" s="15">
        <v>27.895980199999997</v>
      </c>
      <c r="D19" s="5">
        <v>892.38499999999999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43117</v>
      </c>
      <c r="B20" s="1">
        <v>18</v>
      </c>
      <c r="C20" s="15">
        <v>29.303834900000002</v>
      </c>
      <c r="D20" s="5">
        <v>899.85299999999995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43117</v>
      </c>
      <c r="B21" s="1">
        <v>19</v>
      </c>
      <c r="C21" s="15">
        <v>31.971725599999999</v>
      </c>
      <c r="D21" s="5">
        <v>890.55399999999997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43117</v>
      </c>
      <c r="B22" s="1">
        <v>20</v>
      </c>
      <c r="C22" s="15">
        <v>24.669382800000001</v>
      </c>
      <c r="D22" s="5">
        <v>871.95899999999995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43117</v>
      </c>
      <c r="B23" s="1">
        <v>21</v>
      </c>
      <c r="C23" s="15">
        <v>22.092855199999999</v>
      </c>
      <c r="D23" s="5">
        <v>832.03099999999995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43117</v>
      </c>
      <c r="B24" s="1">
        <v>22</v>
      </c>
      <c r="C24" s="15">
        <v>22.094949800000002</v>
      </c>
      <c r="D24" s="5">
        <v>808.72799999999995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43117</v>
      </c>
      <c r="B25" s="1">
        <v>23</v>
      </c>
      <c r="C25" s="15">
        <v>23.202196000000001</v>
      </c>
      <c r="D25" s="5">
        <v>889.33699999999999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43117</v>
      </c>
      <c r="B26" s="1">
        <v>24</v>
      </c>
      <c r="C26" s="15">
        <v>42.677846299999999</v>
      </c>
      <c r="D26" s="5">
        <v>887.28599999999994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2018-01-15T08:24:40Z</dcterms:modified>
</cp:coreProperties>
</file>