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<sst xmlns="http://schemas.openxmlformats.org/spreadsheetml/2006/main" count="8" uniqueCount="8">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</sst>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810.88655900000003</v>
      </c>
      <c r="D2" s="9">
        <f>SUM(D3:D26)</f>
        <v>18578.987000000001</v>
      </c>
      <c r="E2" s="10"/>
      <c r="F2" s="8"/>
    </row>
    <row r="3" spans="1:6" x14ac:dyDescent="0.25">
      <c r="A3" s="4">
        <v>43785</v>
      </c>
      <c r="B3" s="1">
        <v>1</v>
      </c>
      <c r="C3" s="15">
        <v>30.590093</v>
      </c>
      <c r="D3" s="5">
        <v>792.11599999999999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43785</v>
      </c>
      <c r="B4" s="1">
        <v>2</v>
      </c>
      <c r="C4" s="15">
        <v>36.986217999999994</v>
      </c>
      <c r="D4" s="5">
        <v>679.19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43785</v>
      </c>
      <c r="B5" s="1">
        <v>3</v>
      </c>
      <c r="C5" s="15">
        <v>42.084528000000006</v>
      </c>
      <c r="D5" s="5">
        <v>599.81299999999999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43785</v>
      </c>
      <c r="B6" s="1">
        <v>4</v>
      </c>
      <c r="C6" s="15">
        <v>47.136687000000002</v>
      </c>
      <c r="D6" s="5">
        <v>557.43200000000002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43785</v>
      </c>
      <c r="B7" s="1">
        <v>5</v>
      </c>
      <c r="C7" s="15">
        <v>40.741750000000003</v>
      </c>
      <c r="D7" s="5">
        <v>551.14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43785</v>
      </c>
      <c r="B8" s="1">
        <v>6</v>
      </c>
      <c r="C8" s="15">
        <v>28.936383000000003</v>
      </c>
      <c r="D8" s="5">
        <v>594.09199999999998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43785</v>
      </c>
      <c r="B9" s="1">
        <v>7</v>
      </c>
      <c r="C9" s="15">
        <v>36.082419999999999</v>
      </c>
      <c r="D9" s="5">
        <v>686.48400000000004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43785</v>
      </c>
      <c r="B10" s="1">
        <v>8</v>
      </c>
      <c r="C10" s="15">
        <v>35.506630999999999</v>
      </c>
      <c r="D10" s="5">
        <v>743.50900000000001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43785</v>
      </c>
      <c r="B11" s="1">
        <v>9</v>
      </c>
      <c r="C11" s="15">
        <v>29.465229999999998</v>
      </c>
      <c r="D11" s="5">
        <v>763.45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43785</v>
      </c>
      <c r="B12" s="1">
        <v>10</v>
      </c>
      <c r="C12" s="15">
        <v>29.928194999999999</v>
      </c>
      <c r="D12" s="5">
        <v>799.68700000000001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43785</v>
      </c>
      <c r="B13" s="1">
        <v>11</v>
      </c>
      <c r="C13" s="15">
        <v>32.686444000000002</v>
      </c>
      <c r="D13" s="5">
        <v>799.14499999999998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43785</v>
      </c>
      <c r="B14" s="1">
        <v>12</v>
      </c>
      <c r="C14" s="15">
        <v>35.021568000000002</v>
      </c>
      <c r="D14" s="5">
        <v>795.43700000000001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43785</v>
      </c>
      <c r="B15" s="1">
        <v>13</v>
      </c>
      <c r="C15" s="15">
        <v>36.630438000000005</v>
      </c>
      <c r="D15" s="5">
        <v>793.47500000000002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43785</v>
      </c>
      <c r="B16" s="1">
        <v>14</v>
      </c>
      <c r="C16" s="15">
        <v>33.243417000000001</v>
      </c>
      <c r="D16" s="5">
        <v>789.37300000000005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43785</v>
      </c>
      <c r="B17" s="1">
        <v>15</v>
      </c>
      <c r="C17" s="15">
        <v>34.739914999999996</v>
      </c>
      <c r="D17" s="5">
        <v>888.53800000000001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43785</v>
      </c>
      <c r="B18" s="1">
        <v>16</v>
      </c>
      <c r="C18" s="15">
        <v>37.551610000000004</v>
      </c>
      <c r="D18" s="5">
        <v>892.46400000000006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43785</v>
      </c>
      <c r="B19" s="1">
        <v>17</v>
      </c>
      <c r="C19" s="15">
        <v>41.759639999999997</v>
      </c>
      <c r="D19" s="5">
        <v>885.4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43785</v>
      </c>
      <c r="B20" s="1">
        <v>18</v>
      </c>
      <c r="C20" s="15">
        <v>34.554207999999996</v>
      </c>
      <c r="D20" s="5">
        <v>898.1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43785</v>
      </c>
      <c r="B21" s="1">
        <v>19</v>
      </c>
      <c r="C21" s="15">
        <v>36.097941000000006</v>
      </c>
      <c r="D21" s="5">
        <v>871.64800000000002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43785</v>
      </c>
      <c r="B22" s="1">
        <v>20</v>
      </c>
      <c r="C22" s="15">
        <v>28.568902000000001</v>
      </c>
      <c r="D22" s="5">
        <v>854.55499999999995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43785</v>
      </c>
      <c r="B23" s="1">
        <v>21</v>
      </c>
      <c r="C23" s="15">
        <v>27.051731</v>
      </c>
      <c r="D23" s="5">
        <v>818.32899999999995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43785</v>
      </c>
      <c r="B24" s="1">
        <v>22</v>
      </c>
      <c r="C24" s="15">
        <v>28.529152000000003</v>
      </c>
      <c r="D24" s="5">
        <v>788.16600000000005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43785</v>
      </c>
      <c r="B25" s="1">
        <v>23</v>
      </c>
      <c r="C25" s="15">
        <v>24.760128999999999</v>
      </c>
      <c r="D25" s="5">
        <v>875.81399999999996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43785</v>
      </c>
      <c r="B26" s="1">
        <v>24</v>
      </c>
      <c r="C26" s="15">
        <v>22.233328999999998</v>
      </c>
      <c r="D26" s="5">
        <v>861.63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2019-11-14T08:13:02Z</dcterms:modified>
</cp:coreProperties>
</file>