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<sst xmlns="http://schemas.openxmlformats.org/spreadsheetml/2006/main" count="8" uniqueCount="8">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</sst>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23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997.76938700000017</v>
      </c>
      <c r="D2" s="9">
        <f>SUM(D3:D26)</f>
        <v>16938.214</v>
      </c>
      <c r="E2" s="10"/>
      <c r="F2" s="8"/>
    </row>
    <row r="3" spans="1:6" x14ac:dyDescent="0.25">
      <c r="A3" s="4">
        <v>43420</v>
      </c>
      <c r="B3" s="1">
        <v>1</v>
      </c>
      <c r="C3" s="15">
        <v>41.443067999999997</v>
      </c>
      <c r="D3" s="5">
        <v>686.71600000000012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43420</v>
      </c>
      <c r="B4" s="1">
        <v>2</v>
      </c>
      <c r="C4" s="15">
        <v>41.446623899999999</v>
      </c>
      <c r="D4" s="5">
        <v>591.8760000000002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43420</v>
      </c>
      <c r="B5" s="1">
        <v>3</v>
      </c>
      <c r="C5" s="15">
        <v>41.669179799999995</v>
      </c>
      <c r="D5" s="5">
        <v>526.13699999999994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43420</v>
      </c>
      <c r="B6" s="1">
        <v>4</v>
      </c>
      <c r="C6" s="15">
        <v>41.713735800000002</v>
      </c>
      <c r="D6" s="5">
        <v>487.24299999999994</v>
      </c>
      <c r="E6" s="6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43420</v>
      </c>
      <c r="B7" s="1">
        <v>5</v>
      </c>
      <c r="C7" s="15">
        <v>41.341291699999999</v>
      </c>
      <c r="D7" s="5">
        <v>472.43099999999998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43420</v>
      </c>
      <c r="B8" s="1">
        <v>6</v>
      </c>
      <c r="C8" s="15">
        <v>41.032847600000004</v>
      </c>
      <c r="D8" s="5">
        <v>485.23000000000008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43420</v>
      </c>
      <c r="B9" s="1">
        <v>7</v>
      </c>
      <c r="C9" s="15">
        <v>41.172964699999994</v>
      </c>
      <c r="D9" s="5">
        <v>528.08899999999994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43420</v>
      </c>
      <c r="B10" s="1">
        <v>8</v>
      </c>
      <c r="C10" s="15">
        <v>44.668796100000002</v>
      </c>
      <c r="D10" s="5">
        <v>588.68599999999992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43420</v>
      </c>
      <c r="B11" s="1">
        <v>9</v>
      </c>
      <c r="C11" s="15">
        <v>48.105651700000003</v>
      </c>
      <c r="D11" s="5">
        <v>635.66300000000001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43420</v>
      </c>
      <c r="B12" s="1">
        <v>10</v>
      </c>
      <c r="C12" s="15">
        <v>49.195214999999997</v>
      </c>
      <c r="D12" s="5">
        <v>719.87800000000004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43420</v>
      </c>
      <c r="B13" s="1">
        <v>11</v>
      </c>
      <c r="C13" s="15">
        <v>50.792979200000005</v>
      </c>
      <c r="D13" s="5">
        <v>764.26399999999978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43420</v>
      </c>
      <c r="B14" s="1">
        <v>12</v>
      </c>
      <c r="C14" s="15">
        <v>51.023000199999998</v>
      </c>
      <c r="D14" s="5">
        <v>774.35799999999995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43420</v>
      </c>
      <c r="B15" s="1">
        <v>13</v>
      </c>
      <c r="C15" s="15">
        <v>50.269713100000004</v>
      </c>
      <c r="D15" s="5">
        <v>773.524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43420</v>
      </c>
      <c r="B16" s="1">
        <v>14</v>
      </c>
      <c r="C16" s="15">
        <v>43.749796099999998</v>
      </c>
      <c r="D16" s="5">
        <v>769.82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43420</v>
      </c>
      <c r="B17" s="1">
        <v>15</v>
      </c>
      <c r="C17" s="15">
        <v>40.631765000000001</v>
      </c>
      <c r="D17" s="5">
        <v>759.66799999999989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43420</v>
      </c>
      <c r="B18" s="1">
        <v>16</v>
      </c>
      <c r="C18" s="15">
        <v>37.8694901</v>
      </c>
      <c r="D18" s="5">
        <v>773.23200000000031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43420</v>
      </c>
      <c r="B19" s="1">
        <v>17</v>
      </c>
      <c r="C19" s="15">
        <v>36.754962800000001</v>
      </c>
      <c r="D19" s="5">
        <v>829.48799999999983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43420</v>
      </c>
      <c r="B20" s="1">
        <v>18</v>
      </c>
      <c r="C20" s="15">
        <v>36.6995188</v>
      </c>
      <c r="D20" s="5">
        <v>871.37600000000009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43420</v>
      </c>
      <c r="B21" s="1">
        <v>19</v>
      </c>
      <c r="C21" s="15">
        <v>36.778074699999998</v>
      </c>
      <c r="D21" s="5">
        <v>884.42700000000013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43420</v>
      </c>
      <c r="B22" s="1">
        <v>20</v>
      </c>
      <c r="C22" s="15">
        <v>36.426630700000004</v>
      </c>
      <c r="D22" s="5">
        <v>868.33500000000004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43420</v>
      </c>
      <c r="B23" s="1">
        <v>21</v>
      </c>
      <c r="C23" s="15">
        <v>36.495186600000004</v>
      </c>
      <c r="D23" s="5">
        <v>849.94599999999991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43420</v>
      </c>
      <c r="B24" s="1">
        <v>22</v>
      </c>
      <c r="C24" s="15">
        <v>36.2207425</v>
      </c>
      <c r="D24" s="5">
        <v>817.30399999999997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43420</v>
      </c>
      <c r="B25" s="1">
        <v>23</v>
      </c>
      <c r="C25" s="15">
        <v>35.962298500000003</v>
      </c>
      <c r="D25" s="5">
        <v>777.93900000000008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43420</v>
      </c>
      <c r="B26" s="1">
        <v>24</v>
      </c>
      <c r="C26" s="15">
        <v>36.305854399999994</v>
      </c>
      <c r="D26" s="5">
        <v>702.58399999999983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  <row r="16423" spans="3:3" x14ac:dyDescent="0.25">
      <c r="C16423" s="3">
        <v>35564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2018-11-14T08:14:32Z</dcterms:modified>
</cp:coreProperties>
</file>