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<sst xmlns="http://schemas.openxmlformats.org/spreadsheetml/2006/main" count="8" uniqueCount="8">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</sst>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2" sqref="K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709.62980000000005</v>
      </c>
      <c r="D2" s="9">
        <f>SUM(D3:D26)</f>
        <v>18145.802</v>
      </c>
      <c r="E2" s="10"/>
      <c r="F2" s="8"/>
    </row>
    <row r="3" spans="1:6" x14ac:dyDescent="0.25">
      <c r="A3" s="4">
        <v>42324</v>
      </c>
      <c r="B3" s="1">
        <v>1</v>
      </c>
      <c r="C3" s="15">
        <v>27.641599999999997</v>
      </c>
      <c r="D3" s="5">
        <v>779.14200000000005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42324</v>
      </c>
      <c r="B4" s="1">
        <v>2</v>
      </c>
      <c r="C4" s="15">
        <v>29.2818</v>
      </c>
      <c r="D4" s="5">
        <v>669.79499999999996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42324</v>
      </c>
      <c r="B5" s="1">
        <v>3</v>
      </c>
      <c r="C5" s="15">
        <v>25.856300000000001</v>
      </c>
      <c r="D5" s="5">
        <v>600.86800000000005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42324</v>
      </c>
      <c r="B6" s="1">
        <v>4</v>
      </c>
      <c r="C6" s="15">
        <v>24.191700000000001</v>
      </c>
      <c r="D6" s="5">
        <v>562.59199999999998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42324</v>
      </c>
      <c r="B7" s="1">
        <v>5</v>
      </c>
      <c r="C7" s="15">
        <v>24.4922</v>
      </c>
      <c r="D7" s="5">
        <v>556.24699999999996</v>
      </c>
      <c r="E7" s="6">
        <f t="shared" si="1"/>
        <v>4.3999999999999997E-2</v>
      </c>
      <c r="F7" s="2">
        <f t="shared" si="0"/>
        <v>4.3999999999999997E-2</v>
      </c>
    </row>
    <row r="8" spans="1:6" x14ac:dyDescent="0.25">
      <c r="A8" s="4">
        <v>42324</v>
      </c>
      <c r="B8" s="1">
        <v>6</v>
      </c>
      <c r="C8" s="15">
        <v>27.187900000000003</v>
      </c>
      <c r="D8" s="5">
        <v>602.57500000000005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42324</v>
      </c>
      <c r="B9" s="1">
        <v>7</v>
      </c>
      <c r="C9" s="15">
        <v>29.416400000000003</v>
      </c>
      <c r="D9" s="5">
        <v>671.39200000000005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42324</v>
      </c>
      <c r="B10" s="1">
        <v>8</v>
      </c>
      <c r="C10" s="15">
        <v>36.1693</v>
      </c>
      <c r="D10" s="5">
        <v>718.97799999999995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42324</v>
      </c>
      <c r="B11" s="1">
        <v>9</v>
      </c>
      <c r="C11" s="15">
        <v>37.805599999999998</v>
      </c>
      <c r="D11" s="5">
        <v>743.24300000000005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42324</v>
      </c>
      <c r="B12" s="1">
        <v>10</v>
      </c>
      <c r="C12" s="15">
        <v>34.052699999999994</v>
      </c>
      <c r="D12" s="5">
        <v>760.78499999999997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42324</v>
      </c>
      <c r="B13" s="1">
        <v>11</v>
      </c>
      <c r="C13" s="15">
        <v>35.104500000000002</v>
      </c>
      <c r="D13" s="5">
        <v>750.29200000000003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42324</v>
      </c>
      <c r="B14" s="1">
        <v>12</v>
      </c>
      <c r="C14" s="15">
        <v>37.229300000000002</v>
      </c>
      <c r="D14" s="5">
        <v>736.20899999999995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42324</v>
      </c>
      <c r="B15" s="1">
        <v>13</v>
      </c>
      <c r="C15" s="15">
        <v>37.353499999999997</v>
      </c>
      <c r="D15" s="5">
        <v>721.95899999999995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42324</v>
      </c>
      <c r="B16" s="1">
        <v>14</v>
      </c>
      <c r="C16" s="15">
        <v>36.694499999999998</v>
      </c>
      <c r="D16" s="5">
        <v>714.54600000000005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42324</v>
      </c>
      <c r="B17" s="1">
        <v>15</v>
      </c>
      <c r="C17" s="15">
        <v>34.553800000000003</v>
      </c>
      <c r="D17" s="5">
        <v>711.73699999999997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42324</v>
      </c>
      <c r="B18" s="1">
        <v>16</v>
      </c>
      <c r="C18" s="15">
        <v>30.631900000000002</v>
      </c>
      <c r="D18" s="5">
        <v>732.08100000000002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42324</v>
      </c>
      <c r="B19" s="1">
        <v>17</v>
      </c>
      <c r="C19" s="15">
        <v>30.238099999999999</v>
      </c>
      <c r="D19" s="5">
        <v>841.34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42324</v>
      </c>
      <c r="B20" s="1">
        <v>18</v>
      </c>
      <c r="C20" s="15">
        <v>25.5183</v>
      </c>
      <c r="D20" s="5">
        <v>931.11900000000003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42324</v>
      </c>
      <c r="B21" s="1">
        <v>19</v>
      </c>
      <c r="C21" s="15">
        <v>23.982900000000001</v>
      </c>
      <c r="D21" s="5">
        <v>924.19500000000005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42324</v>
      </c>
      <c r="B22" s="1">
        <v>20</v>
      </c>
      <c r="C22" s="15">
        <v>24.3062</v>
      </c>
      <c r="D22" s="5">
        <v>893.54200000000003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42324</v>
      </c>
      <c r="B23" s="1">
        <v>21</v>
      </c>
      <c r="C23" s="15">
        <v>24.660499999999999</v>
      </c>
      <c r="D23" s="5">
        <v>862.86699999999996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42324</v>
      </c>
      <c r="B24" s="1">
        <v>22</v>
      </c>
      <c r="C24" s="15">
        <v>24.68</v>
      </c>
      <c r="D24" s="5">
        <v>837.01400000000001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42324</v>
      </c>
      <c r="B25" s="1">
        <v>23</v>
      </c>
      <c r="C25" s="15">
        <v>24.039200000000001</v>
      </c>
      <c r="D25" s="5">
        <v>920.34100000000001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42324</v>
      </c>
      <c r="B26" s="1">
        <v>24</v>
      </c>
      <c r="C26" s="15">
        <v>24.541599999999999</v>
      </c>
      <c r="D26" s="5">
        <v>902.94299999999998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2015-11-12T07:54:06Z</dcterms:modified>
</cp:coreProperties>
</file>