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<sst xmlns="http://schemas.openxmlformats.org/spreadsheetml/2006/main" count="8" uniqueCount="8">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</sst>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778.07780000000002</v>
      </c>
      <c r="D2" s="9">
        <f>SUM(D3:D26)</f>
        <v>14723.701000000001</v>
      </c>
      <c r="E2" s="10"/>
      <c r="F2" s="8"/>
    </row>
    <row r="3" spans="1:6" x14ac:dyDescent="0.25">
      <c r="A3" s="4">
        <v>44120</v>
      </c>
      <c r="B3" s="1">
        <v>1</v>
      </c>
      <c r="C3" s="15">
        <v>30.285799999999998</v>
      </c>
      <c r="D3" s="5">
        <v>548.22199999999998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44120</v>
      </c>
      <c r="B4" s="1">
        <v>2</v>
      </c>
      <c r="C4" s="15">
        <v>31.0031</v>
      </c>
      <c r="D4" s="5">
        <v>494.02499999999998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44120</v>
      </c>
      <c r="B5" s="1">
        <v>3</v>
      </c>
      <c r="C5" s="15">
        <v>30.888999999999999</v>
      </c>
      <c r="D5" s="5">
        <v>465.44799999999998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44120</v>
      </c>
      <c r="B6" s="1">
        <v>4</v>
      </c>
      <c r="C6" s="15">
        <v>29.886599999999998</v>
      </c>
      <c r="D6" s="5">
        <v>457.98099999999999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44120</v>
      </c>
      <c r="B7" s="1">
        <v>5</v>
      </c>
      <c r="C7" s="15">
        <v>30.0197</v>
      </c>
      <c r="D7" s="5">
        <v>457.01100000000014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44120</v>
      </c>
      <c r="B8" s="1">
        <v>6</v>
      </c>
      <c r="C8" s="15">
        <v>28.676299999999998</v>
      </c>
      <c r="D8" s="5">
        <v>474.06199999999995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44120</v>
      </c>
      <c r="B9" s="1">
        <v>7</v>
      </c>
      <c r="C9" s="15">
        <v>27.150400000000001</v>
      </c>
      <c r="D9" s="5">
        <v>512.07499999999993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44120</v>
      </c>
      <c r="B10" s="1">
        <v>8</v>
      </c>
      <c r="C10" s="15">
        <v>28.57</v>
      </c>
      <c r="D10" s="5">
        <v>556.68200000000013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44120</v>
      </c>
      <c r="B11" s="1">
        <v>9</v>
      </c>
      <c r="C11" s="15">
        <v>33.450699999999998</v>
      </c>
      <c r="D11" s="5">
        <v>596.36399999999992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44120</v>
      </c>
      <c r="B12" s="1">
        <v>10</v>
      </c>
      <c r="C12" s="15">
        <v>34.238300000000002</v>
      </c>
      <c r="D12" s="5">
        <v>624.26600000000019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44120</v>
      </c>
      <c r="B13" s="1">
        <v>11</v>
      </c>
      <c r="C13" s="15">
        <v>35.956699999999998</v>
      </c>
      <c r="D13" s="5">
        <v>638.74400000000003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44120</v>
      </c>
      <c r="B14" s="1">
        <v>12</v>
      </c>
      <c r="C14" s="15">
        <v>37.591900000000003</v>
      </c>
      <c r="D14" s="5">
        <v>649.40199999999993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44120</v>
      </c>
      <c r="B15" s="1">
        <v>13</v>
      </c>
      <c r="C15" s="15">
        <v>37.796300000000002</v>
      </c>
      <c r="D15" s="5">
        <v>647.44799999999998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44120</v>
      </c>
      <c r="B16" s="1">
        <v>14</v>
      </c>
      <c r="C16" s="15">
        <v>37.221299999999999</v>
      </c>
      <c r="D16" s="5">
        <v>659.50699999999983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44120</v>
      </c>
      <c r="B17" s="1">
        <v>15</v>
      </c>
      <c r="C17" s="15">
        <v>37.913699999999999</v>
      </c>
      <c r="D17" s="5">
        <v>733.3090000000002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44120</v>
      </c>
      <c r="B18" s="1">
        <v>16</v>
      </c>
      <c r="C18" s="15">
        <v>36.75</v>
      </c>
      <c r="D18" s="5">
        <v>721.76900000000001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44120</v>
      </c>
      <c r="B19" s="1">
        <v>17</v>
      </c>
      <c r="C19" s="15">
        <v>35.101199999999999</v>
      </c>
      <c r="D19" s="5">
        <v>683.42000000000007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44120</v>
      </c>
      <c r="B20" s="1">
        <v>18</v>
      </c>
      <c r="C20" s="15">
        <v>32.648000000000003</v>
      </c>
      <c r="D20" s="5">
        <v>684.9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44120</v>
      </c>
      <c r="B21" s="1">
        <v>19</v>
      </c>
      <c r="C21" s="15">
        <v>29.341999999999999</v>
      </c>
      <c r="D21" s="5">
        <v>733.91199999999992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44120</v>
      </c>
      <c r="B22" s="1">
        <v>20</v>
      </c>
      <c r="C22" s="15">
        <v>28.035599999999999</v>
      </c>
      <c r="D22" s="5">
        <v>733.94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44120</v>
      </c>
      <c r="B23" s="1">
        <v>21</v>
      </c>
      <c r="C23" s="15">
        <v>28.3432</v>
      </c>
      <c r="D23" s="5">
        <v>690.38499999999988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44120</v>
      </c>
      <c r="B24" s="1">
        <v>22</v>
      </c>
      <c r="C24" s="15">
        <v>27.879300000000001</v>
      </c>
      <c r="D24" s="5">
        <v>661.30000000000007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44120</v>
      </c>
      <c r="B25" s="1">
        <v>23</v>
      </c>
      <c r="C25" s="15">
        <v>28.447299999999998</v>
      </c>
      <c r="D25" s="5">
        <v>669.25199999999984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44120</v>
      </c>
      <c r="B26" s="1">
        <v>24</v>
      </c>
      <c r="C26" s="15">
        <v>40.881399999999999</v>
      </c>
      <c r="D26" s="5">
        <v>630.27699999999993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2020-10-14T07:08:25Z</dcterms:modified>
</cp:coreProperties>
</file>