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<sst xmlns="http://schemas.openxmlformats.org/spreadsheetml/2006/main" count="8" uniqueCount="8">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</sst>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698.17638660000011</v>
      </c>
      <c r="D2" s="9">
        <f>SUM(D3:D26)</f>
        <v>13310.79</v>
      </c>
      <c r="E2" s="10"/>
      <c r="F2" s="8"/>
    </row>
    <row r="3" spans="1:6" x14ac:dyDescent="0.25">
      <c r="A3" s="4">
        <v>43389</v>
      </c>
      <c r="B3" s="1">
        <v>1</v>
      </c>
      <c r="C3" s="15">
        <v>14.235462999999999</v>
      </c>
      <c r="D3" s="5">
        <v>557.06500000000005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43389</v>
      </c>
      <c r="B4" s="1">
        <v>2</v>
      </c>
      <c r="C4" s="15">
        <v>17.742809000000001</v>
      </c>
      <c r="D4" s="5">
        <v>478.13599999999997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43389</v>
      </c>
      <c r="B5" s="1">
        <v>3</v>
      </c>
      <c r="C5" s="15">
        <v>18.6011551</v>
      </c>
      <c r="D5" s="5">
        <v>433.06099999999998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43389</v>
      </c>
      <c r="B6" s="1">
        <v>4</v>
      </c>
      <c r="C6" s="15">
        <v>20.5646226</v>
      </c>
      <c r="D6" s="5">
        <v>414.483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43389</v>
      </c>
      <c r="B7" s="1">
        <v>5</v>
      </c>
      <c r="C7" s="15">
        <v>23.8612115</v>
      </c>
      <c r="D7" s="5">
        <v>415.17299999999994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43389</v>
      </c>
      <c r="B8" s="1">
        <v>6</v>
      </c>
      <c r="C8" s="15">
        <v>26.801800400000001</v>
      </c>
      <c r="D8" s="5">
        <v>432.03299999999996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43389</v>
      </c>
      <c r="B9" s="1">
        <v>7</v>
      </c>
      <c r="C9" s="15">
        <v>31.722389199999999</v>
      </c>
      <c r="D9" s="5">
        <v>474.68100000000004</v>
      </c>
      <c r="E9" s="6">
        <f t="shared" si="1"/>
        <v>6.7000000000000004E-2</v>
      </c>
      <c r="F9" s="2">
        <f t="shared" si="0"/>
        <v>6.7000000000000004E-2</v>
      </c>
    </row>
    <row r="10" spans="1:6" x14ac:dyDescent="0.25">
      <c r="A10" s="4">
        <v>43389</v>
      </c>
      <c r="B10" s="1">
        <v>8</v>
      </c>
      <c r="C10" s="15">
        <v>37.718465300000005</v>
      </c>
      <c r="D10" s="5">
        <v>496.34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43389</v>
      </c>
      <c r="B11" s="1">
        <v>9</v>
      </c>
      <c r="C11" s="15">
        <v>44.207511799999999</v>
      </c>
      <c r="D11" s="5">
        <v>514.67399999999998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43389</v>
      </c>
      <c r="B12" s="1">
        <v>10</v>
      </c>
      <c r="C12" s="15">
        <v>48.558401500000002</v>
      </c>
      <c r="D12" s="5">
        <v>554.63800000000015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43389</v>
      </c>
      <c r="B13" s="1">
        <v>11</v>
      </c>
      <c r="C13" s="15">
        <v>50.167540099999997</v>
      </c>
      <c r="D13" s="5">
        <v>565.94500000000005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43389</v>
      </c>
      <c r="B14" s="1">
        <v>12</v>
      </c>
      <c r="C14" s="15">
        <v>49.805013200000005</v>
      </c>
      <c r="D14" s="5">
        <v>565.70500000000015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43389</v>
      </c>
      <c r="B15" s="1">
        <v>13</v>
      </c>
      <c r="C15" s="15">
        <v>46.465295500000003</v>
      </c>
      <c r="D15" s="5">
        <v>555.70800000000008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43389</v>
      </c>
      <c r="B16" s="1">
        <v>14</v>
      </c>
      <c r="C16" s="15">
        <v>41.068223400000001</v>
      </c>
      <c r="D16" s="5">
        <v>546.2940000000001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43389</v>
      </c>
      <c r="B17" s="1">
        <v>15</v>
      </c>
      <c r="C17" s="15">
        <v>35.413196300000003</v>
      </c>
      <c r="D17" s="5">
        <v>609.50199999999995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43389</v>
      </c>
      <c r="B18" s="1">
        <v>16</v>
      </c>
      <c r="C18" s="15">
        <v>30.590296600000002</v>
      </c>
      <c r="D18" s="5">
        <v>609.60299999999995</v>
      </c>
      <c r="E18" s="6">
        <f t="shared" si="1"/>
        <v>0.05</v>
      </c>
      <c r="F18" s="2">
        <f t="shared" si="0"/>
        <v>0.05</v>
      </c>
    </row>
    <row r="19" spans="1:24" x14ac:dyDescent="0.25">
      <c r="A19" s="4">
        <v>43389</v>
      </c>
      <c r="B19" s="1">
        <v>17</v>
      </c>
      <c r="C19" s="15">
        <v>26.475169400000002</v>
      </c>
      <c r="D19" s="5">
        <v>568.71500000000015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43389</v>
      </c>
      <c r="B20" s="1">
        <v>18</v>
      </c>
      <c r="C20" s="15">
        <v>23.128364900000001</v>
      </c>
      <c r="D20" s="5">
        <v>572.78800000000001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43389</v>
      </c>
      <c r="B21" s="1">
        <v>19</v>
      </c>
      <c r="C21" s="15">
        <v>22.1077747</v>
      </c>
      <c r="D21" s="5">
        <v>641.62800000000004</v>
      </c>
      <c r="E21" s="6">
        <f t="shared" si="1"/>
        <v>3.4000000000000002E-2</v>
      </c>
      <c r="F21" s="2">
        <f t="shared" si="0"/>
        <v>3.4000000000000002E-2</v>
      </c>
    </row>
    <row r="22" spans="1:24" x14ac:dyDescent="0.25">
      <c r="A22" s="4">
        <v>43389</v>
      </c>
      <c r="B22" s="1">
        <v>20</v>
      </c>
      <c r="C22" s="15">
        <v>20.223657200000002</v>
      </c>
      <c r="D22" s="5">
        <v>692.01700000000028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43389</v>
      </c>
      <c r="B23" s="1">
        <v>21</v>
      </c>
      <c r="C23" s="15">
        <v>17.681539700000002</v>
      </c>
      <c r="D23" s="5">
        <v>676.25700000000006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43389</v>
      </c>
      <c r="B24" s="1">
        <v>22</v>
      </c>
      <c r="C24" s="15">
        <v>16.961437099999998</v>
      </c>
      <c r="D24" s="5">
        <v>652.37899999999991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43389</v>
      </c>
      <c r="B25" s="1">
        <v>23</v>
      </c>
      <c r="C25" s="15">
        <v>17.2284954</v>
      </c>
      <c r="D25" s="5">
        <v>670.43899999999996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43389</v>
      </c>
      <c r="B26" s="1">
        <v>24</v>
      </c>
      <c r="C26" s="15">
        <v>16.846553700000001</v>
      </c>
      <c r="D26" s="5">
        <v>613.52599999999995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2018-10-12T07:15:53Z</dcterms:modified>
</cp:coreProperties>
</file>