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<sst xmlns="http://schemas.openxmlformats.org/spreadsheetml/2006/main" count="8" uniqueCount="8">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</sst>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958.53555960000017</v>
      </c>
      <c r="D2" s="9">
        <f>SUM(D3:D26)</f>
        <v>15058.937999999998</v>
      </c>
      <c r="E2" s="10"/>
      <c r="F2" s="8"/>
    </row>
    <row r="3" spans="1:6" x14ac:dyDescent="0.25">
      <c r="A3" s="4">
        <v>43359</v>
      </c>
      <c r="B3" s="1">
        <v>1</v>
      </c>
      <c r="C3" s="15">
        <v>31.936382600000002</v>
      </c>
      <c r="D3" s="5">
        <v>536.798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43359</v>
      </c>
      <c r="B4" s="1">
        <v>2</v>
      </c>
      <c r="C4" s="15">
        <v>30.055021500000002</v>
      </c>
      <c r="D4" s="5">
        <v>474.7999999999999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43359</v>
      </c>
      <c r="B5" s="1">
        <v>3</v>
      </c>
      <c r="C5" s="15">
        <v>30.2102392</v>
      </c>
      <c r="D5" s="5">
        <v>442.31599999999997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43359</v>
      </c>
      <c r="B6" s="1">
        <v>4</v>
      </c>
      <c r="C6" s="15">
        <v>31.003527200000001</v>
      </c>
      <c r="D6" s="5">
        <v>430.214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43359</v>
      </c>
      <c r="B7" s="1">
        <v>5</v>
      </c>
      <c r="C7" s="15">
        <v>34.698376799999998</v>
      </c>
      <c r="D7" s="5">
        <v>434.85699999999997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43359</v>
      </c>
      <c r="B8" s="1">
        <v>6</v>
      </c>
      <c r="C8" s="15">
        <v>37.015779200000004</v>
      </c>
      <c r="D8" s="5">
        <v>454.774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43359</v>
      </c>
      <c r="B9" s="1">
        <v>7</v>
      </c>
      <c r="C9" s="15">
        <v>39.679388199999998</v>
      </c>
      <c r="D9" s="5">
        <v>491.9919999999999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43359</v>
      </c>
      <c r="B10" s="1">
        <v>8</v>
      </c>
      <c r="C10" s="15">
        <v>43.094287199999997</v>
      </c>
      <c r="D10" s="5">
        <v>552.09500000000003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43359</v>
      </c>
      <c r="B11" s="1">
        <v>9</v>
      </c>
      <c r="C11" s="15">
        <v>47.043634900000008</v>
      </c>
      <c r="D11" s="5">
        <v>615.68399999999997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43359</v>
      </c>
      <c r="B12" s="1">
        <v>10</v>
      </c>
      <c r="C12" s="15">
        <v>50.410159400000005</v>
      </c>
      <c r="D12" s="5">
        <v>649.95900000000006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43359</v>
      </c>
      <c r="B13" s="1">
        <v>11</v>
      </c>
      <c r="C13" s="15">
        <v>52.392902700000008</v>
      </c>
      <c r="D13" s="5">
        <v>669.00400000000002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43359</v>
      </c>
      <c r="B14" s="1">
        <v>12</v>
      </c>
      <c r="C14" s="15">
        <v>51.9774496</v>
      </c>
      <c r="D14" s="5">
        <v>687.28099999999995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43359</v>
      </c>
      <c r="B15" s="1">
        <v>13</v>
      </c>
      <c r="C15" s="15">
        <v>49.695892099999995</v>
      </c>
      <c r="D15" s="5">
        <v>718.72199999999987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43359</v>
      </c>
      <c r="B16" s="1">
        <v>14</v>
      </c>
      <c r="C16" s="15">
        <v>49.009233000000002</v>
      </c>
      <c r="D16" s="5">
        <v>732.12199999999996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43359</v>
      </c>
      <c r="B17" s="1">
        <v>15</v>
      </c>
      <c r="C17" s="15">
        <v>49.436896500000003</v>
      </c>
      <c r="D17" s="5">
        <v>764.68799999999999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43359</v>
      </c>
      <c r="B18" s="1">
        <v>16</v>
      </c>
      <c r="C18" s="15">
        <v>47.226680200000004</v>
      </c>
      <c r="D18" s="5">
        <v>756.5590000000002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43359</v>
      </c>
      <c r="B19" s="1">
        <v>17</v>
      </c>
      <c r="C19" s="15">
        <v>43.692487400000005</v>
      </c>
      <c r="D19" s="5">
        <v>696.84599999999989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43359</v>
      </c>
      <c r="B20" s="1">
        <v>18</v>
      </c>
      <c r="C20" s="15">
        <v>40.865326000000003</v>
      </c>
      <c r="D20" s="5">
        <v>672.80600000000015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43359</v>
      </c>
      <c r="B21" s="1">
        <v>19</v>
      </c>
      <c r="C21" s="15">
        <v>36.575132400000001</v>
      </c>
      <c r="D21" s="5">
        <v>683.04799999999989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43359</v>
      </c>
      <c r="B22" s="1">
        <v>20</v>
      </c>
      <c r="C22" s="15">
        <v>36.095118999999997</v>
      </c>
      <c r="D22" s="5">
        <v>753.47200000000009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43359</v>
      </c>
      <c r="B23" s="1">
        <v>21</v>
      </c>
      <c r="C23" s="15">
        <v>36.245775800000004</v>
      </c>
      <c r="D23" s="5">
        <v>750.89800000000014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43359</v>
      </c>
      <c r="B24" s="1">
        <v>22</v>
      </c>
      <c r="C24" s="15">
        <v>31.621847000000002</v>
      </c>
      <c r="D24" s="5">
        <v>710.90599999999995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43359</v>
      </c>
      <c r="B25" s="1">
        <v>23</v>
      </c>
      <c r="C25" s="15">
        <v>30.240823899999999</v>
      </c>
      <c r="D25" s="5">
        <v>716.36099999999999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43359</v>
      </c>
      <c r="B26" s="1">
        <v>24</v>
      </c>
      <c r="C26" s="15">
        <v>28.313197800000001</v>
      </c>
      <c r="D26" s="5">
        <v>662.73599999999999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2018-09-13T07:19:47Z</dcterms:modified>
</cp:coreProperties>
</file>