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<sst xmlns="http://schemas.openxmlformats.org/spreadsheetml/2006/main" count="8" uniqueCount="8">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</sst>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1116.2470000000001</v>
      </c>
      <c r="D2" s="9">
        <f>SUM(D3:D26)</f>
        <v>16810.681999999997</v>
      </c>
      <c r="E2" s="10"/>
      <c r="F2" s="8"/>
    </row>
    <row r="3" spans="1:6" x14ac:dyDescent="0.25">
      <c r="A3" s="4">
        <v>42140</v>
      </c>
      <c r="B3" s="1">
        <v>1</v>
      </c>
      <c r="C3" s="15">
        <v>42.64</v>
      </c>
      <c r="D3" s="5">
        <v>687.73800000000006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42140</v>
      </c>
      <c r="B4" s="1">
        <v>2</v>
      </c>
      <c r="C4" s="15">
        <v>42.440999999999995</v>
      </c>
      <c r="D4" s="5">
        <v>604.56299999999999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42140</v>
      </c>
      <c r="B5" s="1">
        <v>3</v>
      </c>
      <c r="C5" s="15">
        <v>41.651000000000003</v>
      </c>
      <c r="D5" s="5">
        <v>558.51900000000001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42140</v>
      </c>
      <c r="B6" s="1">
        <v>4</v>
      </c>
      <c r="C6" s="15">
        <v>41.398999999999994</v>
      </c>
      <c r="D6" s="5">
        <v>538.10500000000002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42140</v>
      </c>
      <c r="B7" s="1">
        <v>5</v>
      </c>
      <c r="C7" s="15">
        <v>41.471999999999994</v>
      </c>
      <c r="D7" s="5">
        <v>539.13400000000001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42140</v>
      </c>
      <c r="B8" s="1">
        <v>6</v>
      </c>
      <c r="C8" s="15">
        <v>40.742000000000004</v>
      </c>
      <c r="D8" s="5">
        <v>533.36099999999999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42140</v>
      </c>
      <c r="B9" s="1">
        <v>7</v>
      </c>
      <c r="C9" s="15">
        <v>39.087000000000003</v>
      </c>
      <c r="D9" s="5">
        <v>558.26099999999997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42140</v>
      </c>
      <c r="B10" s="1">
        <v>8</v>
      </c>
      <c r="C10" s="15">
        <v>42.052</v>
      </c>
      <c r="D10" s="5">
        <v>591.13499999999999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42140</v>
      </c>
      <c r="B11" s="1">
        <v>9</v>
      </c>
      <c r="C11" s="15">
        <v>46.402000000000001</v>
      </c>
      <c r="D11" s="5">
        <v>670.27300000000002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42140</v>
      </c>
      <c r="B12" s="1">
        <v>10</v>
      </c>
      <c r="C12" s="15">
        <v>50.207999999999998</v>
      </c>
      <c r="D12" s="5">
        <v>708.48299999999995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42140</v>
      </c>
      <c r="B13" s="1">
        <v>11</v>
      </c>
      <c r="C13" s="15">
        <v>53.396000000000001</v>
      </c>
      <c r="D13" s="5">
        <v>750.59799999999996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42140</v>
      </c>
      <c r="B14" s="1">
        <v>12</v>
      </c>
      <c r="C14" s="15">
        <v>53.448999999999998</v>
      </c>
      <c r="D14" s="5">
        <v>764.19299999999998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42140</v>
      </c>
      <c r="B15" s="1">
        <v>13</v>
      </c>
      <c r="C15" s="15">
        <v>53.814999999999998</v>
      </c>
      <c r="D15" s="5">
        <v>781.30399999999997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42140</v>
      </c>
      <c r="B16" s="1">
        <v>14</v>
      </c>
      <c r="C16" s="15">
        <v>53.198999999999998</v>
      </c>
      <c r="D16" s="5">
        <v>786.99099999999999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42140</v>
      </c>
      <c r="B17" s="1">
        <v>15</v>
      </c>
      <c r="C17" s="15">
        <v>52.441000000000003</v>
      </c>
      <c r="D17" s="5">
        <v>769.72799999999995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42140</v>
      </c>
      <c r="B18" s="1">
        <v>16</v>
      </c>
      <c r="C18" s="15">
        <v>51.570000000000007</v>
      </c>
      <c r="D18" s="5">
        <v>768.90899999999999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42140</v>
      </c>
      <c r="B19" s="1">
        <v>17</v>
      </c>
      <c r="C19" s="15">
        <v>50.809000000000005</v>
      </c>
      <c r="D19" s="5">
        <v>742.524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42140</v>
      </c>
      <c r="B20" s="1">
        <v>18</v>
      </c>
      <c r="C20" s="15">
        <v>49.245999999999995</v>
      </c>
      <c r="D20" s="5">
        <v>737.60900000000004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42140</v>
      </c>
      <c r="B21" s="1">
        <v>19</v>
      </c>
      <c r="C21" s="15">
        <v>47.513999999999996</v>
      </c>
      <c r="D21" s="5">
        <v>714.86400000000003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42140</v>
      </c>
      <c r="B22" s="1">
        <v>20</v>
      </c>
      <c r="C22" s="15">
        <v>46.881999999999998</v>
      </c>
      <c r="D22" s="5">
        <v>765.077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42140</v>
      </c>
      <c r="B23" s="1">
        <v>21</v>
      </c>
      <c r="C23" s="15">
        <v>45.14</v>
      </c>
      <c r="D23" s="5">
        <v>816.20500000000004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42140</v>
      </c>
      <c r="B24" s="1">
        <v>22</v>
      </c>
      <c r="C24" s="15">
        <v>44.731999999999999</v>
      </c>
      <c r="D24" s="5">
        <v>822.22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42140</v>
      </c>
      <c r="B25" s="1">
        <v>23</v>
      </c>
      <c r="C25" s="15">
        <v>43.585000000000001</v>
      </c>
      <c r="D25" s="5">
        <v>826.83900000000006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42140</v>
      </c>
      <c r="B26" s="1">
        <v>24</v>
      </c>
      <c r="C26" s="16">
        <v>42.375</v>
      </c>
      <c r="D26" s="5">
        <v>774.04899999999998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2015-05-14T07:32:14Z</dcterms:modified>
</cp:coreProperties>
</file>