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<sst xmlns="http://schemas.openxmlformats.org/spreadsheetml/2006/main" count="8" uniqueCount="8">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</sst>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956.20630540000025</v>
      </c>
      <c r="D2" s="9">
        <f>SUM(D3:D26)</f>
        <v>20366.57</v>
      </c>
      <c r="E2" s="10"/>
      <c r="F2" s="8"/>
    </row>
    <row r="3" spans="1:6" x14ac:dyDescent="0.25">
      <c r="A3" s="4">
        <v>42445</v>
      </c>
      <c r="B3" s="1">
        <v>1</v>
      </c>
      <c r="C3" s="15">
        <v>36.0267518</v>
      </c>
      <c r="D3" s="5">
        <v>917.49900000000002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42445</v>
      </c>
      <c r="B4" s="1">
        <v>2</v>
      </c>
      <c r="C4" s="15">
        <v>36.734019599999996</v>
      </c>
      <c r="D4" s="5">
        <v>792.57899999999995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42445</v>
      </c>
      <c r="B5" s="1">
        <v>3</v>
      </c>
      <c r="C5" s="15">
        <v>37.142287400000001</v>
      </c>
      <c r="D5" s="5">
        <v>701.13800000000003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42445</v>
      </c>
      <c r="B6" s="1">
        <v>4</v>
      </c>
      <c r="C6" s="15">
        <v>36.337555099999996</v>
      </c>
      <c r="D6" s="5">
        <v>653.52200000000005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42445</v>
      </c>
      <c r="B7" s="1">
        <v>5</v>
      </c>
      <c r="C7" s="15">
        <v>36.922313800000005</v>
      </c>
      <c r="D7" s="5">
        <v>638.99599999999998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42445</v>
      </c>
      <c r="B8" s="1">
        <v>6</v>
      </c>
      <c r="C8" s="15">
        <v>37.939139200000007</v>
      </c>
      <c r="D8" s="5">
        <v>661.154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42445</v>
      </c>
      <c r="B9" s="1">
        <v>7</v>
      </c>
      <c r="C9" s="15">
        <v>39.410943700000004</v>
      </c>
      <c r="D9" s="5">
        <v>752.697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42445</v>
      </c>
      <c r="B10" s="1">
        <v>8</v>
      </c>
      <c r="C10" s="15">
        <v>41.461604000000001</v>
      </c>
      <c r="D10" s="5">
        <v>770.34400000000005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42445</v>
      </c>
      <c r="B11" s="1">
        <v>9</v>
      </c>
      <c r="C11" s="15">
        <v>44.099095900000002</v>
      </c>
      <c r="D11" s="5">
        <v>798.17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42445</v>
      </c>
      <c r="B12" s="1">
        <v>10</v>
      </c>
      <c r="C12" s="15">
        <v>46.787726300000003</v>
      </c>
      <c r="D12" s="5">
        <v>852.63300000000004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42445</v>
      </c>
      <c r="B13" s="1">
        <v>11</v>
      </c>
      <c r="C13" s="15">
        <v>47.500816</v>
      </c>
      <c r="D13" s="5">
        <v>869.78899999999999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42445</v>
      </c>
      <c r="B14" s="1">
        <v>12</v>
      </c>
      <c r="C14" s="15">
        <v>47.469633199999997</v>
      </c>
      <c r="D14" s="5">
        <v>871.39300000000003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42445</v>
      </c>
      <c r="B15" s="1">
        <v>13</v>
      </c>
      <c r="C15" s="15">
        <v>47.603528699999998</v>
      </c>
      <c r="D15" s="5">
        <v>863.15300000000002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42445</v>
      </c>
      <c r="B16" s="1">
        <v>14</v>
      </c>
      <c r="C16" s="15">
        <v>45.536244599999996</v>
      </c>
      <c r="D16" s="5">
        <v>848.97299999999996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42445</v>
      </c>
      <c r="B17" s="1">
        <v>15</v>
      </c>
      <c r="C17" s="15">
        <v>43.813032</v>
      </c>
      <c r="D17" s="5">
        <v>837.83299999999997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42445</v>
      </c>
      <c r="B18" s="1">
        <v>16</v>
      </c>
      <c r="C18" s="15">
        <v>42.299376700000003</v>
      </c>
      <c r="D18" s="5">
        <v>850.649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42445</v>
      </c>
      <c r="B19" s="1">
        <v>17</v>
      </c>
      <c r="C19" s="15">
        <v>39.626861499999997</v>
      </c>
      <c r="D19" s="5">
        <v>915.63499999999999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42445</v>
      </c>
      <c r="B20" s="1">
        <v>18</v>
      </c>
      <c r="C20" s="15">
        <v>37.612283800000007</v>
      </c>
      <c r="D20" s="5">
        <v>972.57600000000002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42445</v>
      </c>
      <c r="B21" s="1">
        <v>19</v>
      </c>
      <c r="C21" s="15">
        <v>36.738526499999999</v>
      </c>
      <c r="D21" s="5">
        <v>970.48500000000001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42445</v>
      </c>
      <c r="B22" s="1">
        <v>20</v>
      </c>
      <c r="C22" s="15">
        <v>35.704689299999998</v>
      </c>
      <c r="D22" s="5">
        <v>962.08199999999999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42445</v>
      </c>
      <c r="B23" s="1">
        <v>21</v>
      </c>
      <c r="C23" s="15">
        <v>34.892269499999998</v>
      </c>
      <c r="D23" s="5">
        <v>913.20299999999997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42445</v>
      </c>
      <c r="B24" s="1">
        <v>22</v>
      </c>
      <c r="C24" s="15">
        <v>34.534902499999994</v>
      </c>
      <c r="D24" s="5">
        <v>901.37599999999998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42445</v>
      </c>
      <c r="B25" s="1">
        <v>23</v>
      </c>
      <c r="C25" s="15">
        <v>34.906535600000005</v>
      </c>
      <c r="D25" s="5">
        <v>1026.376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42445</v>
      </c>
      <c r="B26" s="1">
        <v>24</v>
      </c>
      <c r="C26" s="15">
        <v>35.106168699999998</v>
      </c>
      <c r="D26" s="5">
        <v>1024.3150000000001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2016-03-14T07:39:13Z</dcterms:modified>
</cp:coreProperties>
</file>