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minimized="1"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<sst xmlns="http://schemas.openxmlformats.org/spreadsheetml/2006/main" count="8" uniqueCount="8">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</sst>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1214.6532958999999</v>
      </c>
      <c r="D2" s="9">
        <f>SUM(D3:D26)</f>
        <v>24171.433000000001</v>
      </c>
      <c r="E2" s="10"/>
      <c r="F2" s="8"/>
    </row>
    <row r="3" spans="1:6" x14ac:dyDescent="0.25">
      <c r="A3" s="4">
        <v>43481</v>
      </c>
      <c r="B3" s="1">
        <v>1</v>
      </c>
      <c r="C3" s="15">
        <v>48.064396000000002</v>
      </c>
      <c r="D3" s="5">
        <v>1049.1589999999999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43481</v>
      </c>
      <c r="B4" s="1">
        <v>2</v>
      </c>
      <c r="C4" s="15">
        <v>47.746582800000006</v>
      </c>
      <c r="D4" s="5">
        <v>932.62099999999998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43481</v>
      </c>
      <c r="B5" s="1">
        <v>3</v>
      </c>
      <c r="C5" s="15">
        <v>47.5877695</v>
      </c>
      <c r="D5" s="5">
        <v>848.66100000000006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43481</v>
      </c>
      <c r="B6" s="1">
        <v>4</v>
      </c>
      <c r="C6" s="15">
        <v>47.512456299999997</v>
      </c>
      <c r="D6" s="5">
        <v>798.91399999999987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43481</v>
      </c>
      <c r="B7" s="1">
        <v>5</v>
      </c>
      <c r="C7" s="15">
        <v>47.185142999999997</v>
      </c>
      <c r="D7" s="5">
        <v>785.69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43481</v>
      </c>
      <c r="B8" s="1">
        <v>6</v>
      </c>
      <c r="C8" s="15">
        <v>47.211329800000001</v>
      </c>
      <c r="D8" s="5">
        <v>810.6160000000001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43481</v>
      </c>
      <c r="B9" s="1">
        <v>7</v>
      </c>
      <c r="C9" s="15">
        <v>47.473016600000001</v>
      </c>
      <c r="D9" s="5">
        <v>868.76599999999996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43481</v>
      </c>
      <c r="B10" s="1">
        <v>8</v>
      </c>
      <c r="C10" s="15">
        <v>50.298145699999999</v>
      </c>
      <c r="D10" s="5">
        <v>892.39699999999993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43481</v>
      </c>
      <c r="B11" s="1">
        <v>9</v>
      </c>
      <c r="C11" s="15">
        <v>54.4163493</v>
      </c>
      <c r="D11" s="5">
        <v>939.02399999999989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43481</v>
      </c>
      <c r="B12" s="1">
        <v>10</v>
      </c>
      <c r="C12" s="15">
        <v>57.133752900000005</v>
      </c>
      <c r="D12" s="5">
        <v>1009.4859999999999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43481</v>
      </c>
      <c r="B13" s="1">
        <v>11</v>
      </c>
      <c r="C13" s="15">
        <v>59.162635499999993</v>
      </c>
      <c r="D13" s="5">
        <v>1045.1640000000002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43481</v>
      </c>
      <c r="B14" s="1">
        <v>12</v>
      </c>
      <c r="C14" s="15">
        <v>60.049794399999996</v>
      </c>
      <c r="D14" s="5">
        <v>1061.9559999999999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43481</v>
      </c>
      <c r="B15" s="1">
        <v>13</v>
      </c>
      <c r="C15" s="15">
        <v>60.299883000000001</v>
      </c>
      <c r="D15" s="5">
        <v>1057.6990000000001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43481</v>
      </c>
      <c r="B16" s="1">
        <v>14</v>
      </c>
      <c r="C16" s="15">
        <v>58.5171633</v>
      </c>
      <c r="D16" s="5">
        <v>1058.7359999999999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43481</v>
      </c>
      <c r="B17" s="1">
        <v>15</v>
      </c>
      <c r="C17" s="15">
        <v>55.565196399999998</v>
      </c>
      <c r="D17" s="5">
        <v>1163.7370000000001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43481</v>
      </c>
      <c r="B18" s="1">
        <v>16</v>
      </c>
      <c r="C18" s="15">
        <v>51.8654577</v>
      </c>
      <c r="D18" s="5">
        <v>1169.6270000000002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43481</v>
      </c>
      <c r="B19" s="1">
        <v>17</v>
      </c>
      <c r="C19" s="15">
        <v>47.300222999999995</v>
      </c>
      <c r="D19" s="5">
        <v>1102.1889999999999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43481</v>
      </c>
      <c r="B20" s="1">
        <v>18</v>
      </c>
      <c r="C20" s="15">
        <v>47.068070900000002</v>
      </c>
      <c r="D20" s="5">
        <v>1104.2760000000001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43481</v>
      </c>
      <c r="B21" s="1">
        <v>19</v>
      </c>
      <c r="C21" s="15">
        <v>47.105757700000005</v>
      </c>
      <c r="D21" s="5">
        <v>1092.8999999999999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43481</v>
      </c>
      <c r="B22" s="1">
        <v>20</v>
      </c>
      <c r="C22" s="15">
        <v>47.264444400000002</v>
      </c>
      <c r="D22" s="5">
        <v>1068.8920000000001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43481</v>
      </c>
      <c r="B23" s="1">
        <v>21</v>
      </c>
      <c r="C23" s="15">
        <v>46.704131200000006</v>
      </c>
      <c r="D23" s="5">
        <v>1039.7440000000001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43481</v>
      </c>
      <c r="B24" s="1">
        <v>22</v>
      </c>
      <c r="C24" s="15">
        <v>46.515817900000002</v>
      </c>
      <c r="D24" s="5">
        <v>1013.6209999999999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43481</v>
      </c>
      <c r="B25" s="1">
        <v>23</v>
      </c>
      <c r="C25" s="15">
        <v>46.409176099999996</v>
      </c>
      <c r="D25" s="5">
        <v>1132.4290000000001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43481</v>
      </c>
      <c r="B26" s="1">
        <v>24</v>
      </c>
      <c r="C26" s="15">
        <v>46.196602499999997</v>
      </c>
      <c r="D26" s="5">
        <v>1125.1289999999999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2019-01-14T08:25:11Z</dcterms:modified>
</cp:coreProperties>
</file>