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<sst xmlns="http://schemas.openxmlformats.org/spreadsheetml/2006/main" count="8" uniqueCount="8">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</sst>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672.29178159999992</v>
      </c>
      <c r="D2" s="9">
        <f>SUM(D3:D26)</f>
        <v>18071.362999999998</v>
      </c>
      <c r="E2" s="10"/>
      <c r="F2" s="8"/>
    </row>
    <row r="3" spans="1:6" x14ac:dyDescent="0.25">
      <c r="A3" s="4">
        <v>43116</v>
      </c>
      <c r="B3" s="1">
        <v>1</v>
      </c>
      <c r="C3" s="15">
        <v>25.260370699999999</v>
      </c>
      <c r="D3" s="5">
        <v>809.62099999999998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43116</v>
      </c>
      <c r="B4" s="1">
        <v>2</v>
      </c>
      <c r="C4" s="15">
        <v>24.41703</v>
      </c>
      <c r="D4" s="5">
        <v>686.33600000000001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43116</v>
      </c>
      <c r="B5" s="1">
        <v>3</v>
      </c>
      <c r="C5" s="15">
        <v>23.9591894</v>
      </c>
      <c r="D5" s="5">
        <v>599.62699999999995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43116</v>
      </c>
      <c r="B6" s="1">
        <v>4</v>
      </c>
      <c r="C6" s="15">
        <v>24.414848700000004</v>
      </c>
      <c r="D6" s="5">
        <v>549.17100000000005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43116</v>
      </c>
      <c r="B7" s="1">
        <v>5</v>
      </c>
      <c r="C7" s="15">
        <v>24.224008000000001</v>
      </c>
      <c r="D7" s="5">
        <v>539.94399999999996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43116</v>
      </c>
      <c r="B8" s="1">
        <v>6</v>
      </c>
      <c r="C8" s="15">
        <v>24.093167300000001</v>
      </c>
      <c r="D8" s="5">
        <v>565.23800000000006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43116</v>
      </c>
      <c r="B9" s="1">
        <v>7</v>
      </c>
      <c r="C9" s="15">
        <v>24.119326699999998</v>
      </c>
      <c r="D9" s="5">
        <v>669.80100000000004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43116</v>
      </c>
      <c r="B10" s="1">
        <v>8</v>
      </c>
      <c r="C10" s="15">
        <v>26.262001400000003</v>
      </c>
      <c r="D10" s="5">
        <v>710.33799999999997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43116</v>
      </c>
      <c r="B11" s="1">
        <v>9</v>
      </c>
      <c r="C11" s="15">
        <v>28.7668322</v>
      </c>
      <c r="D11" s="5">
        <v>731.74199999999996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43116</v>
      </c>
      <c r="B12" s="1">
        <v>10</v>
      </c>
      <c r="C12" s="15">
        <v>30.658910299999999</v>
      </c>
      <c r="D12" s="5">
        <v>784.97299999999996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43116</v>
      </c>
      <c r="B13" s="1">
        <v>11</v>
      </c>
      <c r="C13" s="15">
        <v>32.167344900000003</v>
      </c>
      <c r="D13" s="5">
        <v>805.53899999999999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43116</v>
      </c>
      <c r="B14" s="1">
        <v>12</v>
      </c>
      <c r="C14" s="15">
        <v>33.337491</v>
      </c>
      <c r="D14" s="5">
        <v>805.74300000000005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43116</v>
      </c>
      <c r="B15" s="1">
        <v>13</v>
      </c>
      <c r="C15" s="15">
        <v>33.446254200000006</v>
      </c>
      <c r="D15" s="5">
        <v>792.36099999999999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43116</v>
      </c>
      <c r="B16" s="1">
        <v>14</v>
      </c>
      <c r="C16" s="15">
        <v>32.487707</v>
      </c>
      <c r="D16" s="5">
        <v>778.596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43116</v>
      </c>
      <c r="B17" s="1">
        <v>15</v>
      </c>
      <c r="C17" s="15">
        <v>31.307299200000003</v>
      </c>
      <c r="D17" s="5">
        <v>847.55499999999995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43116</v>
      </c>
      <c r="B18" s="1">
        <v>16</v>
      </c>
      <c r="C18" s="15">
        <v>29.6151798</v>
      </c>
      <c r="D18" s="5">
        <v>856.57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43116</v>
      </c>
      <c r="B19" s="1">
        <v>17</v>
      </c>
      <c r="C19" s="15">
        <v>27.612837599999999</v>
      </c>
      <c r="D19" s="5">
        <v>831.43899999999996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43116</v>
      </c>
      <c r="B20" s="1">
        <v>18</v>
      </c>
      <c r="C20" s="15">
        <v>29.619809999999998</v>
      </c>
      <c r="D20" s="5">
        <v>839.29100000000005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43116</v>
      </c>
      <c r="B21" s="1">
        <v>19</v>
      </c>
      <c r="C21" s="15">
        <v>28.2874202</v>
      </c>
      <c r="D21" s="5">
        <v>818.8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43116</v>
      </c>
      <c r="B22" s="1">
        <v>20</v>
      </c>
      <c r="C22" s="15">
        <v>25.595030299999998</v>
      </c>
      <c r="D22" s="5">
        <v>809.50199999999995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43116</v>
      </c>
      <c r="B23" s="1">
        <v>21</v>
      </c>
      <c r="C23" s="15">
        <v>26.6026405</v>
      </c>
      <c r="D23" s="5">
        <v>781.90599999999995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43116</v>
      </c>
      <c r="B24" s="1">
        <v>22</v>
      </c>
      <c r="C24" s="15">
        <v>29.080250599999999</v>
      </c>
      <c r="D24" s="5">
        <v>755.46400000000006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43116</v>
      </c>
      <c r="B25" s="1">
        <v>23</v>
      </c>
      <c r="C25" s="15">
        <v>29.023360699999998</v>
      </c>
      <c r="D25" s="5">
        <v>851.44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43116</v>
      </c>
      <c r="B26" s="1">
        <v>24</v>
      </c>
      <c r="C26" s="15">
        <v>27.9334709</v>
      </c>
      <c r="D26" s="5">
        <v>850.36599999999999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2018-01-12T08:27:58Z</dcterms:modified>
</cp:coreProperties>
</file>