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<sst xmlns="http://schemas.openxmlformats.org/spreadsheetml/2006/main" count="8" uniqueCount="8">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</sst>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1244.7909009999998</v>
      </c>
      <c r="D2" s="9">
        <f>SUM(D3:D26)</f>
        <v>19067.286</v>
      </c>
      <c r="E2" s="10"/>
      <c r="F2" s="8"/>
    </row>
    <row r="3" spans="1:6" x14ac:dyDescent="0.25">
      <c r="A3" s="4">
        <v>42719</v>
      </c>
      <c r="B3" s="1">
        <v>1</v>
      </c>
      <c r="C3" s="15">
        <v>33.7160783</v>
      </c>
      <c r="D3" s="5">
        <v>870.87699999999995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42719</v>
      </c>
      <c r="B4" s="1">
        <v>2</v>
      </c>
      <c r="C4" s="15">
        <v>40.097245999999998</v>
      </c>
      <c r="D4" s="5">
        <v>755.54899999999998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42719</v>
      </c>
      <c r="B5" s="1">
        <v>3</v>
      </c>
      <c r="C5" s="15">
        <v>44.742913699999995</v>
      </c>
      <c r="D5" s="5">
        <v>667.99599999999998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42719</v>
      </c>
      <c r="B6" s="1">
        <v>4</v>
      </c>
      <c r="C6" s="15">
        <v>47.674081299999997</v>
      </c>
      <c r="D6" s="5">
        <v>616.90200000000004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42719</v>
      </c>
      <c r="B7" s="1">
        <v>5</v>
      </c>
      <c r="C7" s="15">
        <v>49.135248999999995</v>
      </c>
      <c r="D7" s="5">
        <v>599.37900000000002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42719</v>
      </c>
      <c r="B8" s="1">
        <v>6</v>
      </c>
      <c r="C8" s="15">
        <v>50.190416599999999</v>
      </c>
      <c r="D8" s="5">
        <v>620.42700000000002</v>
      </c>
      <c r="E8" s="6">
        <f t="shared" si="1"/>
        <v>8.1000000000000003E-2</v>
      </c>
      <c r="F8" s="2">
        <f t="shared" si="0"/>
        <v>8.1000000000000003E-2</v>
      </c>
    </row>
    <row r="9" spans="1:6" x14ac:dyDescent="0.25">
      <c r="A9" s="4">
        <v>42719</v>
      </c>
      <c r="B9" s="1">
        <v>7</v>
      </c>
      <c r="C9" s="15">
        <v>50.727584300000004</v>
      </c>
      <c r="D9" s="5">
        <v>676.28599999999994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42719</v>
      </c>
      <c r="B10" s="1">
        <v>8</v>
      </c>
      <c r="C10" s="15">
        <v>52.869968700000001</v>
      </c>
      <c r="D10" s="5">
        <v>708.71699999999998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42719</v>
      </c>
      <c r="B11" s="1">
        <v>9</v>
      </c>
      <c r="C11" s="15">
        <v>56.913160600000005</v>
      </c>
      <c r="D11" s="5">
        <v>741.04200000000003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42719</v>
      </c>
      <c r="B12" s="1">
        <v>10</v>
      </c>
      <c r="C12" s="15">
        <v>59.8234201</v>
      </c>
      <c r="D12" s="5">
        <v>809.77499999999998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42719</v>
      </c>
      <c r="B13" s="1">
        <v>11</v>
      </c>
      <c r="C13" s="15">
        <v>61.333444999999998</v>
      </c>
      <c r="D13" s="5">
        <v>822.22900000000004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42719</v>
      </c>
      <c r="B14" s="1">
        <v>12</v>
      </c>
      <c r="C14" s="15">
        <v>61.924848500000003</v>
      </c>
      <c r="D14" s="5">
        <v>835.54200000000003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42719</v>
      </c>
      <c r="B15" s="1">
        <v>13</v>
      </c>
      <c r="C15" s="15">
        <v>60.647582299999996</v>
      </c>
      <c r="D15" s="5">
        <v>820.44799999999998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42719</v>
      </c>
      <c r="B16" s="1">
        <v>14</v>
      </c>
      <c r="C16" s="15">
        <v>58.102398899999997</v>
      </c>
      <c r="D16" s="5">
        <v>821.49400000000003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42719</v>
      </c>
      <c r="B17" s="1">
        <v>15</v>
      </c>
      <c r="C17" s="15">
        <v>54.857558699999998</v>
      </c>
      <c r="D17" s="5">
        <v>805.23599999999999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42719</v>
      </c>
      <c r="B18" s="1">
        <v>16</v>
      </c>
      <c r="C18" s="15">
        <v>52.012168000000003</v>
      </c>
      <c r="D18" s="5">
        <v>815.36300000000006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42719</v>
      </c>
      <c r="B19" s="1">
        <v>17</v>
      </c>
      <c r="C19" s="15">
        <v>51.7872609</v>
      </c>
      <c r="D19" s="5">
        <v>882.10400000000004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42719</v>
      </c>
      <c r="B20" s="1">
        <v>18</v>
      </c>
      <c r="C20" s="15">
        <v>52.206928500000004</v>
      </c>
      <c r="D20" s="5">
        <v>927.53499999999997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42719</v>
      </c>
      <c r="B21" s="1">
        <v>19</v>
      </c>
      <c r="C21" s="15">
        <v>51.689596199999997</v>
      </c>
      <c r="D21" s="5">
        <v>906.93200000000002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42719</v>
      </c>
      <c r="B22" s="1">
        <v>20</v>
      </c>
      <c r="C22" s="15">
        <v>51.735763800000001</v>
      </c>
      <c r="D22" s="5">
        <v>895.59699999999998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42719</v>
      </c>
      <c r="B23" s="1">
        <v>21</v>
      </c>
      <c r="C23" s="15">
        <v>51.1009314</v>
      </c>
      <c r="D23" s="5">
        <v>844.80799999999999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42719</v>
      </c>
      <c r="B24" s="1">
        <v>22</v>
      </c>
      <c r="C24" s="15">
        <v>50.4390991</v>
      </c>
      <c r="D24" s="5">
        <v>815.91200000000003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42719</v>
      </c>
      <c r="B25" s="1">
        <v>23</v>
      </c>
      <c r="C25" s="15">
        <v>50.442266699999998</v>
      </c>
      <c r="D25" s="5">
        <v>903.10400000000004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42719</v>
      </c>
      <c r="B26" s="1">
        <v>24</v>
      </c>
      <c r="C26" s="15">
        <v>50.620934399999996</v>
      </c>
      <c r="D26" s="5">
        <v>904.03200000000004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2016-12-13T08:17:15Z</dcterms:modified>
</cp:coreProperties>
</file>