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<sst xmlns="http://schemas.openxmlformats.org/spreadsheetml/2006/main" count="8" uniqueCount="8">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</sst>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5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654.12158129999989</v>
      </c>
      <c r="D2" s="9">
        <f>SUM(D3:D26)</f>
        <v>17005.458000000002</v>
      </c>
      <c r="E2" s="10"/>
      <c r="F2" s="8"/>
    </row>
    <row r="3" spans="1:6" x14ac:dyDescent="0.25">
      <c r="A3" s="4">
        <v>43419</v>
      </c>
      <c r="B3" s="1">
        <v>1</v>
      </c>
      <c r="C3" s="15">
        <v>25.362909200000001</v>
      </c>
      <c r="D3" s="5">
        <v>681.63100000000009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43419</v>
      </c>
      <c r="B4" s="1">
        <v>2</v>
      </c>
      <c r="C4" s="15">
        <v>24.997310300000002</v>
      </c>
      <c r="D4" s="5">
        <v>581.08199999999999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43419</v>
      </c>
      <c r="B5" s="1">
        <v>3</v>
      </c>
      <c r="C5" s="15">
        <v>25.251711500000003</v>
      </c>
      <c r="D5" s="5">
        <v>522.00100000000009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43419</v>
      </c>
      <c r="B6" s="1">
        <v>4</v>
      </c>
      <c r="C6" s="15">
        <v>25.590112699999999</v>
      </c>
      <c r="D6" s="5">
        <v>496.45399999999995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43419</v>
      </c>
      <c r="B7" s="1">
        <v>5</v>
      </c>
      <c r="C7" s="15">
        <v>25.340513899999998</v>
      </c>
      <c r="D7" s="5">
        <v>497.98699999999997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43419</v>
      </c>
      <c r="B8" s="1">
        <v>6</v>
      </c>
      <c r="C8" s="15">
        <v>24.908915099999998</v>
      </c>
      <c r="D8" s="5">
        <v>535.82499999999982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43419</v>
      </c>
      <c r="B9" s="1">
        <v>7</v>
      </c>
      <c r="C9" s="15">
        <v>24.3842435</v>
      </c>
      <c r="D9" s="5">
        <v>620.21300000000008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43419</v>
      </c>
      <c r="B10" s="1">
        <v>8</v>
      </c>
      <c r="C10" s="15">
        <v>27.751878800000004</v>
      </c>
      <c r="D10" s="5">
        <v>679.73700000000008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43419</v>
      </c>
      <c r="B11" s="1">
        <v>9</v>
      </c>
      <c r="C11" s="15">
        <v>30.9035276</v>
      </c>
      <c r="D11" s="5">
        <v>701.83899999999994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43419</v>
      </c>
      <c r="B12" s="1">
        <v>10</v>
      </c>
      <c r="C12" s="15">
        <v>31.909472999999998</v>
      </c>
      <c r="D12" s="5">
        <v>729.13100000000009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43419</v>
      </c>
      <c r="B13" s="1">
        <v>11</v>
      </c>
      <c r="C13" s="15">
        <v>31.638591200000004</v>
      </c>
      <c r="D13" s="5">
        <v>734.34400000000005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43419</v>
      </c>
      <c r="B14" s="1">
        <v>12</v>
      </c>
      <c r="C14" s="15">
        <v>32.604088099999998</v>
      </c>
      <c r="D14" s="5">
        <v>730.99799999999993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43419</v>
      </c>
      <c r="B15" s="1">
        <v>13</v>
      </c>
      <c r="C15" s="15">
        <v>33.525714499999999</v>
      </c>
      <c r="D15" s="5">
        <v>717.85699999999986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43419</v>
      </c>
      <c r="B16" s="1">
        <v>14</v>
      </c>
      <c r="C16" s="15">
        <v>32.019652199999996</v>
      </c>
      <c r="D16" s="5">
        <v>707.822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43419</v>
      </c>
      <c r="B17" s="1">
        <v>15</v>
      </c>
      <c r="C17" s="15">
        <v>28.173381799999998</v>
      </c>
      <c r="D17" s="5">
        <v>778.38699999999983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43419</v>
      </c>
      <c r="B18" s="1">
        <v>16</v>
      </c>
      <c r="C18" s="15">
        <v>24.500700500000001</v>
      </c>
      <c r="D18" s="5">
        <v>783.51700000000028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43419</v>
      </c>
      <c r="B19" s="1">
        <v>17</v>
      </c>
      <c r="C19" s="15">
        <v>22.767328000000003</v>
      </c>
      <c r="D19" s="5">
        <v>798.29099999999994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43419</v>
      </c>
      <c r="B20" s="1">
        <v>18</v>
      </c>
      <c r="C20" s="15">
        <v>23.944729200000001</v>
      </c>
      <c r="D20" s="5">
        <v>845.04799999999989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43419</v>
      </c>
      <c r="B21" s="1">
        <v>19</v>
      </c>
      <c r="C21" s="15">
        <v>25.616130400000003</v>
      </c>
      <c r="D21" s="5">
        <v>838.95400000000006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43419</v>
      </c>
      <c r="B22" s="1">
        <v>20</v>
      </c>
      <c r="C22" s="15">
        <v>26.700531600000001</v>
      </c>
      <c r="D22" s="5">
        <v>820.53300000000002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43419</v>
      </c>
      <c r="B23" s="1">
        <v>21</v>
      </c>
      <c r="C23" s="15">
        <v>26.812932799999999</v>
      </c>
      <c r="D23" s="5">
        <v>794.16300000000012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43419</v>
      </c>
      <c r="B24" s="1">
        <v>22</v>
      </c>
      <c r="C24" s="15">
        <v>26.536334</v>
      </c>
      <c r="D24" s="5">
        <v>771.61899999999991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43419</v>
      </c>
      <c r="B25" s="1">
        <v>23</v>
      </c>
      <c r="C25" s="15">
        <v>26.480735099999997</v>
      </c>
      <c r="D25" s="5">
        <v>831.68999999999994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43419</v>
      </c>
      <c r="B26" s="1">
        <v>24</v>
      </c>
      <c r="C26" s="15">
        <v>26.4001363</v>
      </c>
      <c r="D26" s="5">
        <v>806.33500000000004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2018-11-13T08:25:39Z</dcterms:modified>
</cp:coreProperties>
</file>