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<sst xmlns="http://schemas.openxmlformats.org/spreadsheetml/2006/main" count="8" uniqueCount="8">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</sst>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742.26367300000004</v>
      </c>
      <c r="D2" s="9">
        <f>SUM(D3:D26)</f>
        <v>14820.282999999998</v>
      </c>
      <c r="E2" s="10"/>
      <c r="F2" s="8"/>
    </row>
    <row r="3" spans="1:6" x14ac:dyDescent="0.25">
      <c r="A3" s="4">
        <v>43023</v>
      </c>
      <c r="B3" s="1">
        <v>1</v>
      </c>
      <c r="C3" s="15">
        <v>34.889114199999995</v>
      </c>
      <c r="D3" s="5">
        <v>598.19100000000003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43023</v>
      </c>
      <c r="B4" s="1">
        <v>2</v>
      </c>
      <c r="C4" s="15">
        <v>34.574105100000004</v>
      </c>
      <c r="D4" s="5">
        <v>497.10599999999999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43023</v>
      </c>
      <c r="B5" s="1">
        <v>3</v>
      </c>
      <c r="C5" s="15">
        <v>34.495596099999993</v>
      </c>
      <c r="D5" s="5">
        <v>438.45800000000003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43023</v>
      </c>
      <c r="B6" s="1">
        <v>4</v>
      </c>
      <c r="C6" s="15">
        <v>34.744587000000003</v>
      </c>
      <c r="D6" s="5">
        <v>414.03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43023</v>
      </c>
      <c r="B7" s="1">
        <v>5</v>
      </c>
      <c r="C7" s="15">
        <v>34.932577900000005</v>
      </c>
      <c r="D7" s="5">
        <v>410.64800000000002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43023</v>
      </c>
      <c r="B8" s="1">
        <v>6</v>
      </c>
      <c r="C8" s="15">
        <v>34.594068899999996</v>
      </c>
      <c r="D8" s="5">
        <v>446.45100000000002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43023</v>
      </c>
      <c r="B9" s="1">
        <v>7</v>
      </c>
      <c r="C9" s="15">
        <v>33.5070598</v>
      </c>
      <c r="D9" s="5">
        <v>551.61199999999997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43023</v>
      </c>
      <c r="B10" s="1">
        <v>8</v>
      </c>
      <c r="C10" s="15">
        <v>34.184367000000002</v>
      </c>
      <c r="D10" s="5">
        <v>610.88199999999995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43023</v>
      </c>
      <c r="B11" s="1">
        <v>9</v>
      </c>
      <c r="C11" s="15">
        <v>37.812591900000001</v>
      </c>
      <c r="D11" s="5">
        <v>639.66999999999996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43023</v>
      </c>
      <c r="B12" s="1">
        <v>10</v>
      </c>
      <c r="C12" s="15">
        <v>40.512007400000002</v>
      </c>
      <c r="D12" s="5">
        <v>665.92100000000005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43023</v>
      </c>
      <c r="B13" s="1">
        <v>11</v>
      </c>
      <c r="C13" s="15">
        <v>41.5579149</v>
      </c>
      <c r="D13" s="5">
        <v>653.03800000000001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43023</v>
      </c>
      <c r="B14" s="1">
        <v>12</v>
      </c>
      <c r="C14" s="15">
        <v>41.167520500000002</v>
      </c>
      <c r="D14" s="5">
        <v>646.62699999999995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43023</v>
      </c>
      <c r="B15" s="1">
        <v>13</v>
      </c>
      <c r="C15" s="15">
        <v>38.639493899999998</v>
      </c>
      <c r="D15" s="5">
        <v>631.96699999999998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43023</v>
      </c>
      <c r="B16" s="1">
        <v>14</v>
      </c>
      <c r="C16" s="15">
        <v>34.376815300000004</v>
      </c>
      <c r="D16" s="5">
        <v>617.61599999999999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43023</v>
      </c>
      <c r="B17" s="1">
        <v>15</v>
      </c>
      <c r="C17" s="15">
        <v>33.284435299999998</v>
      </c>
      <c r="D17" s="5">
        <v>633.28499999999997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43023</v>
      </c>
      <c r="B18" s="1">
        <v>16</v>
      </c>
      <c r="C18" s="15">
        <v>26.690507699999998</v>
      </c>
      <c r="D18" s="5">
        <v>626.774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43023</v>
      </c>
      <c r="B19" s="1">
        <v>17</v>
      </c>
      <c r="C19" s="15">
        <v>25.8913163</v>
      </c>
      <c r="D19" s="5">
        <v>606.41700000000003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43023</v>
      </c>
      <c r="B20" s="1">
        <v>18</v>
      </c>
      <c r="C20" s="15">
        <v>20.971562899999999</v>
      </c>
      <c r="D20" s="5">
        <v>638.67999999999995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43023</v>
      </c>
      <c r="B21" s="1">
        <v>19</v>
      </c>
      <c r="C21" s="15">
        <v>20.7077229</v>
      </c>
      <c r="D21" s="5">
        <v>753.42399999999998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43023</v>
      </c>
      <c r="B22" s="1">
        <v>20</v>
      </c>
      <c r="C22" s="15">
        <v>21.290369200000001</v>
      </c>
      <c r="D22" s="5">
        <v>798.97199999999998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43023</v>
      </c>
      <c r="B23" s="1">
        <v>21</v>
      </c>
      <c r="C23" s="15">
        <v>20.8805154</v>
      </c>
      <c r="D23" s="5">
        <v>767.16800000000001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43023</v>
      </c>
      <c r="B24" s="1">
        <v>22</v>
      </c>
      <c r="C24" s="15">
        <v>20.409161600000001</v>
      </c>
      <c r="D24" s="5">
        <v>734.88199999999995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43023</v>
      </c>
      <c r="B25" s="1">
        <v>23</v>
      </c>
      <c r="C25" s="15">
        <v>20.611807800000001</v>
      </c>
      <c r="D25" s="5">
        <v>749.75099999999998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43023</v>
      </c>
      <c r="B26" s="1">
        <v>24</v>
      </c>
      <c r="C26" s="15">
        <v>21.538453999999998</v>
      </c>
      <c r="D26" s="5">
        <v>688.71299999999997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2017-10-12T07:21:19Z</dcterms:modified>
</cp:coreProperties>
</file>