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<sst xmlns="http://schemas.openxmlformats.org/spreadsheetml/2006/main" count="8" uniqueCount="8">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</sst>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566.74830000000009</v>
      </c>
      <c r="D2" s="9">
        <f>SUM(D3:D26)</f>
        <v>15191.287000000004</v>
      </c>
      <c r="E2" s="10"/>
      <c r="F2" s="8"/>
    </row>
    <row r="3" spans="1:6" x14ac:dyDescent="0.25">
      <c r="A3" s="4">
        <v>44089</v>
      </c>
      <c r="B3" s="1">
        <v>1</v>
      </c>
      <c r="C3" s="15">
        <v>17.8218</v>
      </c>
      <c r="D3" s="5">
        <v>568.69100000000014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44089</v>
      </c>
      <c r="B4" s="1">
        <v>2</v>
      </c>
      <c r="C4" s="15">
        <v>14.8842</v>
      </c>
      <c r="D4" s="5">
        <v>505.32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44089</v>
      </c>
      <c r="B5" s="1">
        <v>3</v>
      </c>
      <c r="C5" s="15">
        <v>18.0686</v>
      </c>
      <c r="D5" s="5">
        <v>471.03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44089</v>
      </c>
      <c r="B6" s="1">
        <v>4</v>
      </c>
      <c r="C6" s="15">
        <v>17.307400000000001</v>
      </c>
      <c r="D6" s="5">
        <v>456.66900000000004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44089</v>
      </c>
      <c r="B7" s="1">
        <v>5</v>
      </c>
      <c r="C7" s="15">
        <v>20.9983</v>
      </c>
      <c r="D7" s="5">
        <v>453.14300000000009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44089</v>
      </c>
      <c r="B8" s="1">
        <v>6</v>
      </c>
      <c r="C8" s="15">
        <v>25.022200000000002</v>
      </c>
      <c r="D8" s="5">
        <v>449.75600000000003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44089</v>
      </c>
      <c r="B9" s="1">
        <v>7</v>
      </c>
      <c r="C9" s="15">
        <v>28.216699999999996</v>
      </c>
      <c r="D9" s="5">
        <v>480.24499999999989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44089</v>
      </c>
      <c r="B10" s="1">
        <v>8</v>
      </c>
      <c r="C10" s="15">
        <v>32.732900000000001</v>
      </c>
      <c r="D10" s="5">
        <v>535.05799999999999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44089</v>
      </c>
      <c r="B11" s="1">
        <v>9</v>
      </c>
      <c r="C11" s="15">
        <v>29.7501</v>
      </c>
      <c r="D11" s="5">
        <v>601.26100000000008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44089</v>
      </c>
      <c r="B12" s="1">
        <v>10</v>
      </c>
      <c r="C12" s="15">
        <v>29.808</v>
      </c>
      <c r="D12" s="5">
        <v>647.27999999999986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44089</v>
      </c>
      <c r="B13" s="1">
        <v>11</v>
      </c>
      <c r="C13" s="15">
        <v>32.668800000000005</v>
      </c>
      <c r="D13" s="5">
        <v>675.14399999999989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44089</v>
      </c>
      <c r="B14" s="1">
        <v>12</v>
      </c>
      <c r="C14" s="15">
        <v>33.913899999999998</v>
      </c>
      <c r="D14" s="5">
        <v>697.1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44089</v>
      </c>
      <c r="B15" s="1">
        <v>13</v>
      </c>
      <c r="C15" s="15">
        <v>28.553000000000001</v>
      </c>
      <c r="D15" s="5">
        <v>713.93500000000006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44089</v>
      </c>
      <c r="B16" s="1">
        <v>14</v>
      </c>
      <c r="C16" s="15">
        <v>27.816599999999998</v>
      </c>
      <c r="D16" s="5">
        <v>730.58199999999988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44089</v>
      </c>
      <c r="B17" s="1">
        <v>15</v>
      </c>
      <c r="C17" s="15">
        <v>26.135099999999998</v>
      </c>
      <c r="D17" s="5">
        <v>811.69600000000014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44089</v>
      </c>
      <c r="B18" s="1">
        <v>16</v>
      </c>
      <c r="C18" s="15">
        <v>24.117799999999999</v>
      </c>
      <c r="D18" s="5">
        <v>785.02700000000004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44089</v>
      </c>
      <c r="B19" s="1">
        <v>17</v>
      </c>
      <c r="C19" s="15">
        <v>21.227499999999999</v>
      </c>
      <c r="D19" s="5">
        <v>729.53700000000003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44089</v>
      </c>
      <c r="B20" s="1">
        <v>18</v>
      </c>
      <c r="C20" s="15">
        <v>23.978300000000004</v>
      </c>
      <c r="D20" s="5">
        <v>699.01099999999997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44089</v>
      </c>
      <c r="B21" s="1">
        <v>19</v>
      </c>
      <c r="C21" s="15">
        <v>24.759400000000003</v>
      </c>
      <c r="D21" s="5">
        <v>680.35100000000011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44089</v>
      </c>
      <c r="B22" s="1">
        <v>20</v>
      </c>
      <c r="C22" s="15">
        <v>22.324000000000002</v>
      </c>
      <c r="D22" s="5">
        <v>706.47299999999996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44089</v>
      </c>
      <c r="B23" s="1">
        <v>21</v>
      </c>
      <c r="C23" s="15">
        <v>17.5319</v>
      </c>
      <c r="D23" s="5">
        <v>734.68099999999993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44089</v>
      </c>
      <c r="B24" s="1">
        <v>22</v>
      </c>
      <c r="C24" s="15">
        <v>16.511200000000002</v>
      </c>
      <c r="D24" s="5">
        <v>702.779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44089</v>
      </c>
      <c r="B25" s="1">
        <v>23</v>
      </c>
      <c r="C25" s="15">
        <v>16.801099999999998</v>
      </c>
      <c r="D25" s="5">
        <v>701.02800000000013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44089</v>
      </c>
      <c r="B26" s="1">
        <v>24</v>
      </c>
      <c r="C26" s="15">
        <v>15.7995</v>
      </c>
      <c r="D26" s="5">
        <v>655.49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2020-09-13T06:48:25Z</dcterms:modified>
</cp:coreProperties>
</file>