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<sst xmlns="http://schemas.openxmlformats.org/spreadsheetml/2006/main" count="8" uniqueCount="8">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</sst>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4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466.71047060000006</v>
      </c>
      <c r="D2" s="9">
        <f>SUM(D3:D26)</f>
        <v>13928.751999999999</v>
      </c>
      <c r="E2" s="10"/>
      <c r="F2" s="8"/>
    </row>
    <row r="3" spans="1:6" x14ac:dyDescent="0.25">
      <c r="A3" s="4">
        <v>42993</v>
      </c>
      <c r="B3" s="1">
        <v>1</v>
      </c>
      <c r="C3" s="15">
        <v>15.7936902</v>
      </c>
      <c r="D3" s="5">
        <v>563.46900000000005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42993</v>
      </c>
      <c r="B4" s="1">
        <v>2</v>
      </c>
      <c r="C4" s="15">
        <v>14.344633999999999</v>
      </c>
      <c r="D4" s="5">
        <v>496.39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42993</v>
      </c>
      <c r="B5" s="1">
        <v>3</v>
      </c>
      <c r="C5" s="15">
        <v>13.4880777</v>
      </c>
      <c r="D5" s="5">
        <v>462.93099999999998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42993</v>
      </c>
      <c r="B6" s="1">
        <v>4</v>
      </c>
      <c r="C6" s="15">
        <v>14.074021399999999</v>
      </c>
      <c r="D6" s="5">
        <v>456.142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42993</v>
      </c>
      <c r="B7" s="1">
        <v>5</v>
      </c>
      <c r="C7" s="15">
        <v>15.688965199999998</v>
      </c>
      <c r="D7" s="5">
        <v>462.77100000000002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42993</v>
      </c>
      <c r="B8" s="1">
        <v>6</v>
      </c>
      <c r="C8" s="15">
        <v>16.412408900000003</v>
      </c>
      <c r="D8" s="5">
        <v>488.24200000000002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42993</v>
      </c>
      <c r="B9" s="1">
        <v>7</v>
      </c>
      <c r="C9" s="15">
        <v>17.5888125</v>
      </c>
      <c r="D9" s="5">
        <v>509.99799999999999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42993</v>
      </c>
      <c r="B10" s="1">
        <v>8</v>
      </c>
      <c r="C10" s="15">
        <v>21.942344600000002</v>
      </c>
      <c r="D10" s="5">
        <v>539.75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42993</v>
      </c>
      <c r="B11" s="1">
        <v>9</v>
      </c>
      <c r="C11" s="15">
        <v>27.811269599999999</v>
      </c>
      <c r="D11" s="5">
        <v>549.57899999999995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42993</v>
      </c>
      <c r="B12" s="1">
        <v>10</v>
      </c>
      <c r="C12" s="15">
        <v>30.846957199999999</v>
      </c>
      <c r="D12" s="5">
        <v>595.05899999999997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42993</v>
      </c>
      <c r="B13" s="1">
        <v>11</v>
      </c>
      <c r="C13" s="15">
        <v>30.616665600000001</v>
      </c>
      <c r="D13" s="5">
        <v>614.70000000000005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42993</v>
      </c>
      <c r="B14" s="1">
        <v>12</v>
      </c>
      <c r="C14" s="15">
        <v>29.713240899999995</v>
      </c>
      <c r="D14" s="5">
        <v>625.81899999999996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42993</v>
      </c>
      <c r="B15" s="1">
        <v>13</v>
      </c>
      <c r="C15" s="15">
        <v>29.085398000000001</v>
      </c>
      <c r="D15" s="5">
        <v>627.01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42993</v>
      </c>
      <c r="B16" s="1">
        <v>14</v>
      </c>
      <c r="C16" s="15">
        <v>28.045721199999999</v>
      </c>
      <c r="D16" s="5">
        <v>625.36199999999997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42993</v>
      </c>
      <c r="B17" s="1">
        <v>15</v>
      </c>
      <c r="C17" s="15">
        <v>26.1047239</v>
      </c>
      <c r="D17" s="5">
        <v>616.89099999999996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42993</v>
      </c>
      <c r="B18" s="1">
        <v>16</v>
      </c>
      <c r="C18" s="15">
        <v>22.178928899999999</v>
      </c>
      <c r="D18" s="5">
        <v>606.4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42993</v>
      </c>
      <c r="B19" s="1">
        <v>17</v>
      </c>
      <c r="C19" s="15">
        <v>18.153673900000001</v>
      </c>
      <c r="D19" s="5">
        <v>592.84699999999998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42993</v>
      </c>
      <c r="B20" s="1">
        <v>18</v>
      </c>
      <c r="C20" s="15">
        <v>14.543113999999999</v>
      </c>
      <c r="D20" s="5">
        <v>589.07399999999996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42993</v>
      </c>
      <c r="B21" s="1">
        <v>19</v>
      </c>
      <c r="C21" s="15">
        <v>12.4990725</v>
      </c>
      <c r="D21" s="5">
        <v>604.22400000000005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42993</v>
      </c>
      <c r="B22" s="1">
        <v>20</v>
      </c>
      <c r="C22" s="15">
        <v>13.441460999999999</v>
      </c>
      <c r="D22" s="5">
        <v>677.64200000000005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42993</v>
      </c>
      <c r="B23" s="1">
        <v>21</v>
      </c>
      <c r="C23" s="15">
        <v>13.9470055</v>
      </c>
      <c r="D23" s="5">
        <v>693.63199999999995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42993</v>
      </c>
      <c r="B24" s="1">
        <v>22</v>
      </c>
      <c r="C24" s="15">
        <v>13.2170501</v>
      </c>
      <c r="D24" s="5">
        <v>661.30100000000004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42993</v>
      </c>
      <c r="B25" s="1">
        <v>23</v>
      </c>
      <c r="C25" s="15">
        <v>13.0210946</v>
      </c>
      <c r="D25" s="5">
        <v>670.87099999999998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42993</v>
      </c>
      <c r="B26" s="1">
        <v>24</v>
      </c>
      <c r="C26" s="15">
        <v>14.152139199999999</v>
      </c>
      <c r="D26" s="5">
        <v>598.64800000000002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6149" spans="3:3" x14ac:dyDescent="0.25">
      <c r="C6149" s="3">
        <v>23347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2017-09-13T07:05:05Z</dcterms:modified>
</cp:coreProperties>
</file>