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<sst xmlns="http://schemas.openxmlformats.org/spreadsheetml/2006/main" count="8" uniqueCount="8">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</sst>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878.35599999999988</v>
      </c>
      <c r="D2" s="9">
        <f>SUM(D3:D26)</f>
        <v>15949.902</v>
      </c>
      <c r="E2" s="10"/>
      <c r="F2" s="8"/>
    </row>
    <row r="3" spans="1:6" x14ac:dyDescent="0.25">
      <c r="A3" s="4">
        <v>42200</v>
      </c>
      <c r="B3" s="1">
        <v>1</v>
      </c>
      <c r="C3" s="15">
        <v>31.547000000000001</v>
      </c>
      <c r="D3" s="5">
        <v>693.60500000000002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42200</v>
      </c>
      <c r="B4" s="1">
        <v>2</v>
      </c>
      <c r="C4" s="15">
        <v>33.524999999999999</v>
      </c>
      <c r="D4" s="5">
        <v>630.74099999999999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42200</v>
      </c>
      <c r="B5" s="1">
        <v>3</v>
      </c>
      <c r="C5" s="15">
        <v>36.213000000000001</v>
      </c>
      <c r="D5" s="5">
        <v>579.03200000000004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42200</v>
      </c>
      <c r="B6" s="1">
        <v>4</v>
      </c>
      <c r="C6" s="15">
        <v>38.622999999999998</v>
      </c>
      <c r="D6" s="5">
        <v>530.78899999999999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42200</v>
      </c>
      <c r="B7" s="1">
        <v>5</v>
      </c>
      <c r="C7" s="15">
        <v>41.295000000000002</v>
      </c>
      <c r="D7" s="5">
        <v>499.85399999999998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42200</v>
      </c>
      <c r="B8" s="1">
        <v>6</v>
      </c>
      <c r="C8" s="15">
        <v>43.374000000000002</v>
      </c>
      <c r="D8" s="5">
        <v>484.40600000000001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42200</v>
      </c>
      <c r="B9" s="1">
        <v>7</v>
      </c>
      <c r="C9" s="15">
        <v>44.838999999999999</v>
      </c>
      <c r="D9" s="5">
        <v>511.661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42200</v>
      </c>
      <c r="B10" s="1">
        <v>8</v>
      </c>
      <c r="C10" s="15">
        <v>46.228000000000002</v>
      </c>
      <c r="D10" s="5">
        <v>556.51400000000001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42200</v>
      </c>
      <c r="B11" s="1">
        <v>9</v>
      </c>
      <c r="C11" s="15">
        <v>47.279000000000003</v>
      </c>
      <c r="D11" s="5">
        <v>586.99699999999996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42200</v>
      </c>
      <c r="B12" s="1">
        <v>10</v>
      </c>
      <c r="C12" s="15">
        <v>47.777000000000001</v>
      </c>
      <c r="D12" s="5">
        <v>629.08299999999997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42200</v>
      </c>
      <c r="B13" s="1">
        <v>11</v>
      </c>
      <c r="C13" s="15">
        <v>47.456000000000003</v>
      </c>
      <c r="D13" s="5">
        <v>664.55499999999995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42200</v>
      </c>
      <c r="B14" s="1">
        <v>12</v>
      </c>
      <c r="C14" s="15">
        <v>45.548000000000002</v>
      </c>
      <c r="D14" s="5">
        <v>698.46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42200</v>
      </c>
      <c r="B15" s="1">
        <v>13</v>
      </c>
      <c r="C15" s="15">
        <v>42.417000000000002</v>
      </c>
      <c r="D15" s="5">
        <v>726.52499999999998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42200</v>
      </c>
      <c r="B16" s="1">
        <v>14</v>
      </c>
      <c r="C16" s="15">
        <v>39.351999999999997</v>
      </c>
      <c r="D16" s="5">
        <v>745.23699999999997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42200</v>
      </c>
      <c r="B17" s="1">
        <v>15</v>
      </c>
      <c r="C17" s="15">
        <v>36.158000000000001</v>
      </c>
      <c r="D17" s="5">
        <v>741.07899999999995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42200</v>
      </c>
      <c r="B18" s="1">
        <v>16</v>
      </c>
      <c r="C18" s="15">
        <v>33.161999999999999</v>
      </c>
      <c r="D18" s="5">
        <v>730.68399999999997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42200</v>
      </c>
      <c r="B19" s="1">
        <v>17</v>
      </c>
      <c r="C19" s="15">
        <v>31.247</v>
      </c>
      <c r="D19" s="5">
        <v>715.43799999999999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42200</v>
      </c>
      <c r="B20" s="1">
        <v>18</v>
      </c>
      <c r="C20" s="15">
        <v>30.975999999999999</v>
      </c>
      <c r="D20" s="5">
        <v>708.87599999999998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42200</v>
      </c>
      <c r="B21" s="1">
        <v>19</v>
      </c>
      <c r="C21" s="15">
        <v>32.006</v>
      </c>
      <c r="D21" s="5">
        <v>707.51199999999994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42200</v>
      </c>
      <c r="B22" s="1">
        <v>20</v>
      </c>
      <c r="C22" s="15">
        <v>32.603000000000002</v>
      </c>
      <c r="D22" s="5">
        <v>724.72699999999998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42200</v>
      </c>
      <c r="B23" s="1">
        <v>21</v>
      </c>
      <c r="C23" s="15">
        <v>30.806000000000001</v>
      </c>
      <c r="D23" s="5">
        <v>755.99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42200</v>
      </c>
      <c r="B24" s="1">
        <v>22</v>
      </c>
      <c r="C24" s="15">
        <v>26.350999999999999</v>
      </c>
      <c r="D24" s="5">
        <v>776.88800000000003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42200</v>
      </c>
      <c r="B25" s="1">
        <v>23</v>
      </c>
      <c r="C25" s="15">
        <v>21.347000000000001</v>
      </c>
      <c r="D25" s="5">
        <v>793.62800000000004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42200</v>
      </c>
      <c r="B26" s="1">
        <v>24</v>
      </c>
      <c r="C26" s="15">
        <v>18.227</v>
      </c>
      <c r="D26" s="5">
        <v>757.62099999999998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2015-07-13T06:51:27Z</dcterms:modified>
</cp:coreProperties>
</file>