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<sst xmlns="http://schemas.openxmlformats.org/spreadsheetml/2006/main" count="8" uniqueCount="8">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</sst>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1087.8303924000002</v>
      </c>
      <c r="D2" s="9">
        <f>SUM(D3:D26)</f>
        <v>17669.498999999996</v>
      </c>
      <c r="E2" s="10"/>
      <c r="F2" s="8"/>
    </row>
    <row r="3" spans="1:6" x14ac:dyDescent="0.25">
      <c r="A3" s="4">
        <v>42444</v>
      </c>
      <c r="B3" s="1">
        <v>1</v>
      </c>
      <c r="C3" s="15">
        <v>64.799417700000006</v>
      </c>
      <c r="D3" s="5">
        <v>769.06100000000004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42444</v>
      </c>
      <c r="B4" s="1">
        <v>2</v>
      </c>
      <c r="C4" s="15">
        <v>62.728046900000002</v>
      </c>
      <c r="D4" s="5">
        <v>647.98599999999999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42444</v>
      </c>
      <c r="B5" s="1">
        <v>3</v>
      </c>
      <c r="C5" s="15">
        <v>60.846759200000001</v>
      </c>
      <c r="D5" s="5">
        <v>569.51099999999997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42444</v>
      </c>
      <c r="B6" s="1">
        <v>4</v>
      </c>
      <c r="C6" s="15">
        <v>58.445628200000002</v>
      </c>
      <c r="D6" s="5">
        <v>529.81700000000001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42444</v>
      </c>
      <c r="B7" s="1">
        <v>5</v>
      </c>
      <c r="C7" s="15">
        <v>54.309352300000008</v>
      </c>
      <c r="D7" s="5">
        <v>521.05499999999995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42444</v>
      </c>
      <c r="B8" s="1">
        <v>6</v>
      </c>
      <c r="C8" s="15">
        <v>50.295041899999994</v>
      </c>
      <c r="D8" s="5">
        <v>565.84100000000001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42444</v>
      </c>
      <c r="B9" s="1">
        <v>7</v>
      </c>
      <c r="C9" s="15">
        <v>47.603369900000004</v>
      </c>
      <c r="D9" s="5">
        <v>623.572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42444</v>
      </c>
      <c r="B10" s="1">
        <v>8</v>
      </c>
      <c r="C10" s="15">
        <v>45.241889900000004</v>
      </c>
      <c r="D10" s="5">
        <v>679.74400000000003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42444</v>
      </c>
      <c r="B11" s="1">
        <v>9</v>
      </c>
      <c r="C11" s="15">
        <v>43.501635999999998</v>
      </c>
      <c r="D11" s="5">
        <v>715.34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42444</v>
      </c>
      <c r="B12" s="1">
        <v>10</v>
      </c>
      <c r="C12" s="15">
        <v>43.417224800000007</v>
      </c>
      <c r="D12" s="5">
        <v>754.27200000000005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42444</v>
      </c>
      <c r="B13" s="1">
        <v>11</v>
      </c>
      <c r="C13" s="15">
        <v>44.628585399999999</v>
      </c>
      <c r="D13" s="5">
        <v>764.18399999999997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42444</v>
      </c>
      <c r="B14" s="1">
        <v>12</v>
      </c>
      <c r="C14" s="15">
        <v>44.4210943</v>
      </c>
      <c r="D14" s="5">
        <v>765.822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42444</v>
      </c>
      <c r="B15" s="1">
        <v>13</v>
      </c>
      <c r="C15" s="15">
        <v>43.536498700000003</v>
      </c>
      <c r="D15" s="5">
        <v>762.65099999999995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42444</v>
      </c>
      <c r="B16" s="1">
        <v>14</v>
      </c>
      <c r="C16" s="15">
        <v>42.7722561</v>
      </c>
      <c r="D16" s="5">
        <v>755.93600000000004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42444</v>
      </c>
      <c r="B17" s="1">
        <v>15</v>
      </c>
      <c r="C17" s="15">
        <v>42.859895399999999</v>
      </c>
      <c r="D17" s="5">
        <v>746.43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42444</v>
      </c>
      <c r="B18" s="1">
        <v>16</v>
      </c>
      <c r="C18" s="15">
        <v>41.660432300000004</v>
      </c>
      <c r="D18" s="5">
        <v>745.06299999999999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42444</v>
      </c>
      <c r="B19" s="1">
        <v>17</v>
      </c>
      <c r="C19" s="15">
        <v>38.904931400000002</v>
      </c>
      <c r="D19" s="5">
        <v>761.09799999999996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42444</v>
      </c>
      <c r="B20" s="1">
        <v>18</v>
      </c>
      <c r="C20" s="15">
        <v>37.512051999999997</v>
      </c>
      <c r="D20" s="5">
        <v>814.63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42444</v>
      </c>
      <c r="B21" s="1">
        <v>19</v>
      </c>
      <c r="C21" s="15">
        <v>38.0166617</v>
      </c>
      <c r="D21" s="5">
        <v>869.22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42444</v>
      </c>
      <c r="B22" s="1">
        <v>20</v>
      </c>
      <c r="C22" s="15">
        <v>37.334501900000006</v>
      </c>
      <c r="D22" s="5">
        <v>871.36300000000006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42444</v>
      </c>
      <c r="B23" s="1">
        <v>21</v>
      </c>
      <c r="C23" s="15">
        <v>36.481820800000001</v>
      </c>
      <c r="D23" s="5">
        <v>834.56700000000001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42444</v>
      </c>
      <c r="B24" s="1">
        <v>22</v>
      </c>
      <c r="C24" s="15">
        <v>36.292959699999997</v>
      </c>
      <c r="D24" s="5">
        <v>804.93200000000002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42444</v>
      </c>
      <c r="B25" s="1">
        <v>23</v>
      </c>
      <c r="C25" s="15">
        <v>36.3020985</v>
      </c>
      <c r="D25" s="5">
        <v>905.04600000000005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42444</v>
      </c>
      <c r="B26" s="1">
        <v>24</v>
      </c>
      <c r="C26" s="15">
        <v>35.918237399999995</v>
      </c>
      <c r="D26" s="5">
        <v>892.35799999999995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2016-03-11T07:40:31Z</dcterms:modified>
</cp:coreProperties>
</file>