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<sst xmlns="http://schemas.openxmlformats.org/spreadsheetml/2006/main" count="8" uniqueCount="8">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</sst>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1070.9868796000001</v>
      </c>
      <c r="D2" s="9">
        <f>SUM(D3:D26)</f>
        <v>18640.507000000001</v>
      </c>
      <c r="E2" s="10"/>
      <c r="F2" s="8"/>
    </row>
    <row r="3" spans="1:6" x14ac:dyDescent="0.25">
      <c r="A3" s="4">
        <v>43146</v>
      </c>
      <c r="B3" s="1">
        <v>1</v>
      </c>
      <c r="C3" s="15">
        <v>48.473775000000003</v>
      </c>
      <c r="D3" s="5">
        <v>823.24199999999996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43146</v>
      </c>
      <c r="B4" s="1">
        <v>2</v>
      </c>
      <c r="C4" s="15">
        <v>44.570652000000003</v>
      </c>
      <c r="D4" s="5">
        <v>707.00500000000022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43146</v>
      </c>
      <c r="B5" s="1">
        <v>3</v>
      </c>
      <c r="C5" s="15">
        <v>45.365812000000005</v>
      </c>
      <c r="D5" s="5">
        <v>624.75800000000004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43146</v>
      </c>
      <c r="B6" s="1">
        <v>4</v>
      </c>
      <c r="C6" s="15">
        <v>48.890074999999996</v>
      </c>
      <c r="D6" s="5">
        <v>578.94799999999998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43146</v>
      </c>
      <c r="B7" s="1">
        <v>5</v>
      </c>
      <c r="C7" s="15">
        <v>50.245808000000004</v>
      </c>
      <c r="D7" s="5">
        <v>568.16300000000001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43146</v>
      </c>
      <c r="B8" s="1">
        <v>6</v>
      </c>
      <c r="C8" s="15">
        <v>51.626146999999996</v>
      </c>
      <c r="D8" s="5">
        <v>608.61599999999999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43146</v>
      </c>
      <c r="B9" s="1">
        <v>7</v>
      </c>
      <c r="C9" s="15">
        <v>53.885874100000002</v>
      </c>
      <c r="D9" s="5">
        <v>697.5440000000001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43146</v>
      </c>
      <c r="B10" s="1">
        <v>8</v>
      </c>
      <c r="C10" s="15">
        <v>52.861437799999997</v>
      </c>
      <c r="D10" s="5">
        <v>753.05000000000018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43146</v>
      </c>
      <c r="B11" s="1">
        <v>9</v>
      </c>
      <c r="C11" s="15">
        <v>43.611729399999994</v>
      </c>
      <c r="D11" s="5">
        <v>780.07599999999991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43146</v>
      </c>
      <c r="B12" s="1">
        <v>10</v>
      </c>
      <c r="C12" s="15">
        <v>40.900394700000007</v>
      </c>
      <c r="D12" s="5">
        <v>813.82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43146</v>
      </c>
      <c r="B13" s="1">
        <v>11</v>
      </c>
      <c r="C13" s="15">
        <v>39.299126799999996</v>
      </c>
      <c r="D13" s="5">
        <v>811.44799999999998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43146</v>
      </c>
      <c r="B14" s="1">
        <v>12</v>
      </c>
      <c r="C14" s="15">
        <v>40.142649200000001</v>
      </c>
      <c r="D14" s="5">
        <v>801.08899999999994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43146</v>
      </c>
      <c r="B15" s="1">
        <v>13</v>
      </c>
      <c r="C15" s="15">
        <v>42.303419300000002</v>
      </c>
      <c r="D15" s="5">
        <v>784.18999999999994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43146</v>
      </c>
      <c r="B16" s="1">
        <v>14</v>
      </c>
      <c r="C16" s="15">
        <v>44.609685400000004</v>
      </c>
      <c r="D16" s="5">
        <v>767.03500000000008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43146</v>
      </c>
      <c r="B17" s="1">
        <v>15</v>
      </c>
      <c r="C17" s="15">
        <v>39.936040999999996</v>
      </c>
      <c r="D17" s="5">
        <v>844.12900000000002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43146</v>
      </c>
      <c r="B18" s="1">
        <v>16</v>
      </c>
      <c r="C18" s="15">
        <v>38.977999200000006</v>
      </c>
      <c r="D18" s="5">
        <v>842.89499999999998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43146</v>
      </c>
      <c r="B19" s="1">
        <v>17</v>
      </c>
      <c r="C19" s="15">
        <v>37.5030997</v>
      </c>
      <c r="D19" s="5">
        <v>795.14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43146</v>
      </c>
      <c r="B20" s="1">
        <v>18</v>
      </c>
      <c r="C20" s="15">
        <v>36.880444000000004</v>
      </c>
      <c r="D20" s="5">
        <v>865.59900000000005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43146</v>
      </c>
      <c r="B21" s="1">
        <v>19</v>
      </c>
      <c r="C21" s="15">
        <v>37.568046000000002</v>
      </c>
      <c r="D21" s="5">
        <v>854.58699999999999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43146</v>
      </c>
      <c r="B22" s="1">
        <v>20</v>
      </c>
      <c r="C22" s="15">
        <v>42.492432000000001</v>
      </c>
      <c r="D22" s="5">
        <v>858.81999999999994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43146</v>
      </c>
      <c r="B23" s="1">
        <v>21</v>
      </c>
      <c r="C23" s="15">
        <v>44.945184999999995</v>
      </c>
      <c r="D23" s="5">
        <v>832.71100000000001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43146</v>
      </c>
      <c r="B24" s="1">
        <v>22</v>
      </c>
      <c r="C24" s="15">
        <v>45.636634999999998</v>
      </c>
      <c r="D24" s="5">
        <v>802.95799999999986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43146</v>
      </c>
      <c r="B25" s="1">
        <v>23</v>
      </c>
      <c r="C25" s="15">
        <v>49.913508</v>
      </c>
      <c r="D25" s="5">
        <v>917.55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43146</v>
      </c>
      <c r="B26" s="1">
        <v>24</v>
      </c>
      <c r="C26" s="15">
        <v>50.346903999999995</v>
      </c>
      <c r="D26" s="5">
        <v>907.13400000000013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2018-02-13T08:35:42Z</dcterms:modified>
</cp:coreProperties>
</file>