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<sst xmlns="http://schemas.openxmlformats.org/spreadsheetml/2006/main" count="8" uniqueCount="8">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</sst>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935.97811439999998</v>
      </c>
      <c r="D2" s="9">
        <f>SUM(D3:D26)</f>
        <v>24961.506000000001</v>
      </c>
      <c r="E2" s="10"/>
      <c r="F2" s="8"/>
    </row>
    <row r="3" spans="1:6" x14ac:dyDescent="0.25">
      <c r="A3" s="4">
        <v>43480</v>
      </c>
      <c r="B3" s="1">
        <v>1</v>
      </c>
      <c r="C3" s="15">
        <v>42.339897599999993</v>
      </c>
      <c r="D3" s="5">
        <v>1077.674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43480</v>
      </c>
      <c r="B4" s="1">
        <v>2</v>
      </c>
      <c r="C4" s="15">
        <v>41.242165100000001</v>
      </c>
      <c r="D4" s="5">
        <v>955.52400000000011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43480</v>
      </c>
      <c r="B5" s="1">
        <v>3</v>
      </c>
      <c r="C5" s="15">
        <v>39.519432600000002</v>
      </c>
      <c r="D5" s="5">
        <v>863.25400000000013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43480</v>
      </c>
      <c r="B6" s="1">
        <v>4</v>
      </c>
      <c r="C6" s="15">
        <v>37.176700199999999</v>
      </c>
      <c r="D6" s="5">
        <v>809.21999999999991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43480</v>
      </c>
      <c r="B7" s="1">
        <v>5</v>
      </c>
      <c r="C7" s="15">
        <v>36.552967700000004</v>
      </c>
      <c r="D7" s="5">
        <v>794.43600000000004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43480</v>
      </c>
      <c r="B8" s="1">
        <v>6</v>
      </c>
      <c r="C8" s="15">
        <v>38.340235300000003</v>
      </c>
      <c r="D8" s="5">
        <v>816.245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43480</v>
      </c>
      <c r="B9" s="1">
        <v>7</v>
      </c>
      <c r="C9" s="15">
        <v>40.5645028</v>
      </c>
      <c r="D9" s="5">
        <v>893.85400000000016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43480</v>
      </c>
      <c r="B10" s="1">
        <v>8</v>
      </c>
      <c r="C10" s="15">
        <v>40.844082300000004</v>
      </c>
      <c r="D10" s="5">
        <v>938.71100000000001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43480</v>
      </c>
      <c r="B11" s="1">
        <v>9</v>
      </c>
      <c r="C11" s="15">
        <v>40.390684900000004</v>
      </c>
      <c r="D11" s="5">
        <v>990.55599999999993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43480</v>
      </c>
      <c r="B12" s="1">
        <v>10</v>
      </c>
      <c r="C12" s="15">
        <v>37.049783400000003</v>
      </c>
      <c r="D12" s="5">
        <v>1067.2920000000001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43480</v>
      </c>
      <c r="B13" s="1">
        <v>11</v>
      </c>
      <c r="C13" s="15">
        <v>34.579354899999998</v>
      </c>
      <c r="D13" s="5">
        <v>1099.864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43480</v>
      </c>
      <c r="B14" s="1">
        <v>12</v>
      </c>
      <c r="C14" s="15">
        <v>36.050776400000004</v>
      </c>
      <c r="D14" s="5">
        <v>1124.1569999999999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43480</v>
      </c>
      <c r="B15" s="1">
        <v>13</v>
      </c>
      <c r="C15" s="15">
        <v>37.712691</v>
      </c>
      <c r="D15" s="5">
        <v>1122.1789999999999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43480</v>
      </c>
      <c r="B16" s="1">
        <v>14</v>
      </c>
      <c r="C16" s="15">
        <v>37.325962500000003</v>
      </c>
      <c r="D16" s="5">
        <v>1110.5899999999999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43480</v>
      </c>
      <c r="B17" s="1">
        <v>15</v>
      </c>
      <c r="C17" s="15">
        <v>36.283328999999995</v>
      </c>
      <c r="D17" s="5">
        <v>1239.5940000000001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43480</v>
      </c>
      <c r="B18" s="1">
        <v>16</v>
      </c>
      <c r="C18" s="15">
        <v>36.963228999999998</v>
      </c>
      <c r="D18" s="5">
        <v>1240.3729999999998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43480</v>
      </c>
      <c r="B19" s="1">
        <v>17</v>
      </c>
      <c r="C19" s="15">
        <v>38.272362100000002</v>
      </c>
      <c r="D19" s="5">
        <v>1148.5620000000004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43480</v>
      </c>
      <c r="B20" s="1">
        <v>18</v>
      </c>
      <c r="C20" s="15">
        <v>37.684633199999993</v>
      </c>
      <c r="D20" s="5">
        <v>1137.2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43480</v>
      </c>
      <c r="B21" s="1">
        <v>19</v>
      </c>
      <c r="C21" s="15">
        <v>36.3759753</v>
      </c>
      <c r="D21" s="5">
        <v>1107.9930000000002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43480</v>
      </c>
      <c r="B22" s="1">
        <v>20</v>
      </c>
      <c r="C22" s="15">
        <v>37.875317299999999</v>
      </c>
      <c r="D22" s="5">
        <v>1083.8819999999998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43480</v>
      </c>
      <c r="B23" s="1">
        <v>21</v>
      </c>
      <c r="C23" s="15">
        <v>41.0189564</v>
      </c>
      <c r="D23" s="5">
        <v>1040.9880000000001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43480</v>
      </c>
      <c r="B24" s="1">
        <v>22</v>
      </c>
      <c r="C24" s="15">
        <v>42.9709808</v>
      </c>
      <c r="D24" s="5">
        <v>1018.968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43480</v>
      </c>
      <c r="B25" s="1">
        <v>23</v>
      </c>
      <c r="C25" s="15">
        <v>43.966287900000005</v>
      </c>
      <c r="D25" s="5">
        <v>1134.9650000000001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43480</v>
      </c>
      <c r="B26" s="1">
        <v>24</v>
      </c>
      <c r="C26" s="15">
        <v>44.877806700000001</v>
      </c>
      <c r="D26" s="5">
        <v>1145.4250000000002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2019-01-11T07:29:21Z</dcterms:modified>
</cp:coreProperties>
</file>