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<sst xmlns="http://schemas.openxmlformats.org/spreadsheetml/2006/main" count="8" uniqueCount="8">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</sst>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665.67557809999994</v>
      </c>
      <c r="D2" s="9">
        <f>SUM(D3:D26)</f>
        <v>19153.439000000002</v>
      </c>
      <c r="E2" s="10"/>
      <c r="F2" s="8"/>
    </row>
    <row r="3" spans="1:6" x14ac:dyDescent="0.25">
      <c r="A3" s="4">
        <v>42352</v>
      </c>
      <c r="B3" s="1">
        <v>1</v>
      </c>
      <c r="C3" s="15">
        <v>27.0456</v>
      </c>
      <c r="D3" s="5">
        <v>849.33399999999995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42352</v>
      </c>
      <c r="B4" s="1">
        <v>2</v>
      </c>
      <c r="C4" s="15">
        <v>26.125499999999999</v>
      </c>
      <c r="D4" s="5">
        <v>711.625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42352</v>
      </c>
      <c r="B5" s="1">
        <v>3</v>
      </c>
      <c r="C5" s="15">
        <v>24.775099999999998</v>
      </c>
      <c r="D5" s="5">
        <v>616.27499999999998</v>
      </c>
      <c r="E5" s="6">
        <f t="shared" si="1"/>
        <v>0.04</v>
      </c>
      <c r="F5" s="2">
        <f t="shared" si="0"/>
        <v>0.04</v>
      </c>
    </row>
    <row r="6" spans="1:6" x14ac:dyDescent="0.25">
      <c r="A6" s="4">
        <v>42352</v>
      </c>
      <c r="B6" s="1">
        <v>4</v>
      </c>
      <c r="C6" s="15">
        <v>23.806800000000003</v>
      </c>
      <c r="D6" s="5">
        <v>563.58100000000002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42352</v>
      </c>
      <c r="B7" s="1">
        <v>5</v>
      </c>
      <c r="C7" s="15">
        <v>23.730900000000002</v>
      </c>
      <c r="D7" s="5">
        <v>556.71199999999999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42352</v>
      </c>
      <c r="B8" s="1">
        <v>6</v>
      </c>
      <c r="C8" s="15">
        <v>23.777699999999999</v>
      </c>
      <c r="D8" s="5">
        <v>593.16200000000003</v>
      </c>
      <c r="E8" s="6">
        <f t="shared" si="1"/>
        <v>0.04</v>
      </c>
      <c r="F8" s="2">
        <f t="shared" si="0"/>
        <v>0.04</v>
      </c>
    </row>
    <row r="9" spans="1:6" x14ac:dyDescent="0.25">
      <c r="A9" s="4">
        <v>42352</v>
      </c>
      <c r="B9" s="1">
        <v>7</v>
      </c>
      <c r="C9" s="15">
        <v>24.080109100000001</v>
      </c>
      <c r="D9" s="5">
        <v>691.68399999999997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42352</v>
      </c>
      <c r="B10" s="1">
        <v>8</v>
      </c>
      <c r="C10" s="15">
        <v>28.126163300000002</v>
      </c>
      <c r="D10" s="5">
        <v>745.23800000000006</v>
      </c>
      <c r="E10" s="6">
        <f t="shared" si="1"/>
        <v>3.7999999999999999E-2</v>
      </c>
      <c r="F10" s="2">
        <f t="shared" si="0"/>
        <v>3.7999999999999999E-2</v>
      </c>
    </row>
    <row r="11" spans="1:6" x14ac:dyDescent="0.25">
      <c r="A11" s="4">
        <v>42352</v>
      </c>
      <c r="B11" s="1">
        <v>9</v>
      </c>
      <c r="C11" s="15">
        <v>31.884282600000002</v>
      </c>
      <c r="D11" s="5">
        <v>766.89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42352</v>
      </c>
      <c r="B12" s="1">
        <v>10</v>
      </c>
      <c r="C12" s="15">
        <v>34.561241099999997</v>
      </c>
      <c r="D12" s="5">
        <v>809.351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42352</v>
      </c>
      <c r="B13" s="1">
        <v>11</v>
      </c>
      <c r="C13" s="15">
        <v>37.737204899999995</v>
      </c>
      <c r="D13" s="5">
        <v>823.678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42352</v>
      </c>
      <c r="B14" s="1">
        <v>12</v>
      </c>
      <c r="C14" s="15">
        <v>38.1247629</v>
      </c>
      <c r="D14" s="5">
        <v>822.83600000000001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42352</v>
      </c>
      <c r="B15" s="1">
        <v>13</v>
      </c>
      <c r="C15" s="15">
        <v>37.991413299999998</v>
      </c>
      <c r="D15" s="5">
        <v>812.06100000000004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42352</v>
      </c>
      <c r="B16" s="1">
        <v>14</v>
      </c>
      <c r="C16" s="15">
        <v>34.782521800000005</v>
      </c>
      <c r="D16" s="5">
        <v>806.18799999999999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42352</v>
      </c>
      <c r="B17" s="1">
        <v>15</v>
      </c>
      <c r="C17" s="15">
        <v>32.271459999999998</v>
      </c>
      <c r="D17" s="5">
        <v>797.43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42352</v>
      </c>
      <c r="B18" s="1">
        <v>16</v>
      </c>
      <c r="C18" s="15">
        <v>26.982300500000001</v>
      </c>
      <c r="D18" s="5">
        <v>820.16600000000005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42352</v>
      </c>
      <c r="B19" s="1">
        <v>17</v>
      </c>
      <c r="C19" s="15">
        <v>23.0619619</v>
      </c>
      <c r="D19" s="5">
        <v>897.14800000000002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42352</v>
      </c>
      <c r="B20" s="1">
        <v>18</v>
      </c>
      <c r="C20" s="15">
        <v>23.695756699999997</v>
      </c>
      <c r="D20" s="5">
        <v>938.51300000000003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42352</v>
      </c>
      <c r="B21" s="1">
        <v>19</v>
      </c>
      <c r="C21" s="15">
        <v>23.823</v>
      </c>
      <c r="D21" s="5">
        <v>924.75599999999997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42352</v>
      </c>
      <c r="B22" s="1">
        <v>20</v>
      </c>
      <c r="C22" s="15">
        <v>23.725099999999998</v>
      </c>
      <c r="D22" s="5">
        <v>910.91200000000003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42352</v>
      </c>
      <c r="B23" s="1">
        <v>21</v>
      </c>
      <c r="C23" s="15">
        <v>23.901599999999998</v>
      </c>
      <c r="D23" s="5">
        <v>886.68799999999999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42352</v>
      </c>
      <c r="B24" s="1">
        <v>22</v>
      </c>
      <c r="C24" s="15">
        <v>23.915099999999999</v>
      </c>
      <c r="D24" s="5">
        <v>863.77599999999995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42352</v>
      </c>
      <c r="B25" s="1">
        <v>23</v>
      </c>
      <c r="C25" s="15">
        <v>23.905100000000001</v>
      </c>
      <c r="D25" s="5">
        <v>970.86300000000006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42352</v>
      </c>
      <c r="B26" s="1">
        <v>24</v>
      </c>
      <c r="C26" s="15">
        <v>23.844900000000003</v>
      </c>
      <c r="D26" s="5">
        <v>974.572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2015-12-10T08:15:13Z</dcterms:modified>
</cp:coreProperties>
</file>