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<sst xmlns="http://schemas.openxmlformats.org/spreadsheetml/2006/main" count="8" uniqueCount="8">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</sst>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511.13811799999996</v>
      </c>
      <c r="D2" s="9">
        <f>SUM(D3:D26)</f>
        <v>15744.150000000001</v>
      </c>
      <c r="E2" s="10"/>
      <c r="F2" s="8"/>
    </row>
    <row r="3" spans="1:6" x14ac:dyDescent="0.25">
      <c r="A3" s="4">
        <v>43053</v>
      </c>
      <c r="B3" s="1">
        <v>1</v>
      </c>
      <c r="C3" s="15">
        <v>17.844062400000002</v>
      </c>
      <c r="D3" s="5">
        <v>668.202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43053</v>
      </c>
      <c r="B4" s="1">
        <v>2</v>
      </c>
      <c r="C4" s="15">
        <v>18.318182800000002</v>
      </c>
      <c r="D4" s="5">
        <v>562.97699999999998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43053</v>
      </c>
      <c r="B5" s="1">
        <v>3</v>
      </c>
      <c r="C5" s="15">
        <v>16.898303099999996</v>
      </c>
      <c r="D5" s="5">
        <v>485.25700000000001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43053</v>
      </c>
      <c r="B6" s="1">
        <v>4</v>
      </c>
      <c r="C6" s="15">
        <v>16.258423399999998</v>
      </c>
      <c r="D6" s="5">
        <v>447.762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43053</v>
      </c>
      <c r="B7" s="1">
        <v>5</v>
      </c>
      <c r="C7" s="15">
        <v>16.856043700000001</v>
      </c>
      <c r="D7" s="5">
        <v>449.81200000000001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43053</v>
      </c>
      <c r="B8" s="1">
        <v>6</v>
      </c>
      <c r="C8" s="15">
        <v>16.702164</v>
      </c>
      <c r="D8" s="5">
        <v>490.41399999999999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43053</v>
      </c>
      <c r="B9" s="1">
        <v>7</v>
      </c>
      <c r="C9" s="15">
        <v>17.113192300000001</v>
      </c>
      <c r="D9" s="5">
        <v>566.05499999999995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43053</v>
      </c>
      <c r="B10" s="1">
        <v>8</v>
      </c>
      <c r="C10" s="15">
        <v>19.947264899999997</v>
      </c>
      <c r="D10" s="5">
        <v>630.30100000000004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43053</v>
      </c>
      <c r="B11" s="1">
        <v>9</v>
      </c>
      <c r="C11" s="15">
        <v>22.715695499999999</v>
      </c>
      <c r="D11" s="5">
        <v>639.04600000000005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43053</v>
      </c>
      <c r="B12" s="1">
        <v>10</v>
      </c>
      <c r="C12" s="15">
        <v>24.079971799999999</v>
      </c>
      <c r="D12" s="5">
        <v>677.125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43053</v>
      </c>
      <c r="B13" s="1">
        <v>11</v>
      </c>
      <c r="C13" s="15">
        <v>25.212305199999999</v>
      </c>
      <c r="D13" s="5">
        <v>690.88900000000001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43053</v>
      </c>
      <c r="B14" s="1">
        <v>12</v>
      </c>
      <c r="C14" s="15">
        <v>25.368062300000002</v>
      </c>
      <c r="D14" s="5">
        <v>697.07500000000005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43053</v>
      </c>
      <c r="B15" s="1">
        <v>13</v>
      </c>
      <c r="C15" s="15">
        <v>25.361390100000001</v>
      </c>
      <c r="D15" s="5">
        <v>690.92499999999995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43053</v>
      </c>
      <c r="B16" s="1">
        <v>14</v>
      </c>
      <c r="C16" s="15">
        <v>25.001761699999999</v>
      </c>
      <c r="D16" s="5">
        <v>675.41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43053</v>
      </c>
      <c r="B17" s="1">
        <v>15</v>
      </c>
      <c r="C17" s="15">
        <v>24.7189248</v>
      </c>
      <c r="D17" s="5">
        <v>761.98800000000006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43053</v>
      </c>
      <c r="B18" s="1">
        <v>16</v>
      </c>
      <c r="C18" s="15">
        <v>24.093599999999999</v>
      </c>
      <c r="D18" s="5">
        <v>766.83399999999995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43053</v>
      </c>
      <c r="B19" s="1">
        <v>17</v>
      </c>
      <c r="C19" s="15">
        <v>23.337987600000002</v>
      </c>
      <c r="D19" s="5">
        <v>758.58199999999999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43053</v>
      </c>
      <c r="B20" s="1">
        <v>18</v>
      </c>
      <c r="C20" s="15">
        <v>22.012107900000004</v>
      </c>
      <c r="D20" s="5">
        <v>778.50199999999995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43053</v>
      </c>
      <c r="B21" s="1">
        <v>19</v>
      </c>
      <c r="C21" s="15">
        <v>20.494728300000002</v>
      </c>
      <c r="D21" s="5">
        <v>749.91099999999994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43053</v>
      </c>
      <c r="B22" s="1">
        <v>20</v>
      </c>
      <c r="C22" s="15">
        <v>17.652848599999999</v>
      </c>
      <c r="D22" s="5">
        <v>732.26300000000003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43053</v>
      </c>
      <c r="B23" s="1">
        <v>21</v>
      </c>
      <c r="C23" s="15">
        <v>17.866468900000001</v>
      </c>
      <c r="D23" s="5">
        <v>695.44399999999996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43053</v>
      </c>
      <c r="B24" s="1">
        <v>22</v>
      </c>
      <c r="C24" s="15">
        <v>24.046589200000003</v>
      </c>
      <c r="D24" s="5">
        <v>663.07799999999997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43053</v>
      </c>
      <c r="B25" s="1">
        <v>23</v>
      </c>
      <c r="C25" s="15">
        <v>24.472209600000003</v>
      </c>
      <c r="D25" s="5">
        <v>741.51800000000003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43053</v>
      </c>
      <c r="B26" s="1">
        <v>24</v>
      </c>
      <c r="C26" s="15">
        <v>24.7658299</v>
      </c>
      <c r="D26" s="5">
        <v>724.78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2017-11-10T08:12:14Z</dcterms:modified>
</cp:coreProperties>
</file>