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<sst xmlns="http://schemas.openxmlformats.org/spreadsheetml/2006/main" count="8" uniqueCount="8">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</sst>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505.53229590000001</v>
      </c>
      <c r="D2" s="9">
        <f>SUM(D3:D26)</f>
        <v>13850.320999999998</v>
      </c>
      <c r="E2" s="10"/>
      <c r="F2" s="8"/>
    </row>
    <row r="3" spans="1:6" x14ac:dyDescent="0.25">
      <c r="A3" s="4">
        <v>43387</v>
      </c>
      <c r="B3" s="1">
        <v>1</v>
      </c>
      <c r="C3" s="15">
        <v>12.550928799999999</v>
      </c>
      <c r="D3" s="5">
        <v>533.56000000000006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43387</v>
      </c>
      <c r="B4" s="1">
        <v>2</v>
      </c>
      <c r="C4" s="15">
        <v>16.606036599999999</v>
      </c>
      <c r="D4" s="5">
        <v>460.173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43387</v>
      </c>
      <c r="B5" s="1">
        <v>3</v>
      </c>
      <c r="C5" s="15">
        <v>16.748157500000001</v>
      </c>
      <c r="D5" s="5">
        <v>421.21999999999997</v>
      </c>
      <c r="E5" s="6">
        <f t="shared" si="1"/>
        <v>0.04</v>
      </c>
      <c r="F5" s="2">
        <f t="shared" si="0"/>
        <v>0.04</v>
      </c>
    </row>
    <row r="6" spans="1:6" x14ac:dyDescent="0.25">
      <c r="A6" s="4">
        <v>43387</v>
      </c>
      <c r="B6" s="1">
        <v>4</v>
      </c>
      <c r="C6" s="15">
        <v>17.1982909</v>
      </c>
      <c r="D6" s="5">
        <v>407.36900000000003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43387</v>
      </c>
      <c r="B7" s="1">
        <v>5</v>
      </c>
      <c r="C7" s="15">
        <v>18.577436000000002</v>
      </c>
      <c r="D7" s="5">
        <v>409.08599999999996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43387</v>
      </c>
      <c r="B8" s="1">
        <v>6</v>
      </c>
      <c r="C8" s="15">
        <v>19.237592100000001</v>
      </c>
      <c r="D8" s="5">
        <v>429.92599999999993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43387</v>
      </c>
      <c r="B9" s="1">
        <v>7</v>
      </c>
      <c r="C9" s="15">
        <v>22.239758500000001</v>
      </c>
      <c r="D9" s="5">
        <v>503.69399999999996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43387</v>
      </c>
      <c r="B10" s="1">
        <v>8</v>
      </c>
      <c r="C10" s="15">
        <v>26.765987999999997</v>
      </c>
      <c r="D10" s="5">
        <v>545.22599999999989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43387</v>
      </c>
      <c r="B11" s="1">
        <v>9</v>
      </c>
      <c r="C11" s="15">
        <v>31.435419100000001</v>
      </c>
      <c r="D11" s="5">
        <v>572.52200000000016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43387</v>
      </c>
      <c r="B12" s="1">
        <v>10</v>
      </c>
      <c r="C12" s="15">
        <v>33.674923199999995</v>
      </c>
      <c r="D12" s="5">
        <v>605.23199999999997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43387</v>
      </c>
      <c r="B13" s="1">
        <v>11</v>
      </c>
      <c r="C13" s="15">
        <v>33.297055099999994</v>
      </c>
      <c r="D13" s="5">
        <v>615.6579999999999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43387</v>
      </c>
      <c r="B14" s="1">
        <v>12</v>
      </c>
      <c r="C14" s="15">
        <v>31.989110099999998</v>
      </c>
      <c r="D14" s="5">
        <v>613.71500000000003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43387</v>
      </c>
      <c r="B15" s="1">
        <v>13</v>
      </c>
      <c r="C15" s="15">
        <v>30.7258976</v>
      </c>
      <c r="D15" s="5">
        <v>603.80799999999999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43387</v>
      </c>
      <c r="B16" s="1">
        <v>14</v>
      </c>
      <c r="C16" s="15">
        <v>28.915457799999999</v>
      </c>
      <c r="D16" s="5">
        <v>599.101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43387</v>
      </c>
      <c r="B17" s="1">
        <v>15</v>
      </c>
      <c r="C17" s="15">
        <v>26.265361100000003</v>
      </c>
      <c r="D17" s="5">
        <v>659.66300000000001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43387</v>
      </c>
      <c r="B18" s="1">
        <v>16</v>
      </c>
      <c r="C18" s="15">
        <v>22.474892800000003</v>
      </c>
      <c r="D18" s="5">
        <v>649.1869999999999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43387</v>
      </c>
      <c r="B19" s="1">
        <v>17</v>
      </c>
      <c r="C19" s="15">
        <v>18.9203139</v>
      </c>
      <c r="D19" s="5">
        <v>604.68700000000001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43387</v>
      </c>
      <c r="B20" s="1">
        <v>18</v>
      </c>
      <c r="C20" s="15">
        <v>15.892481</v>
      </c>
      <c r="D20" s="5">
        <v>607.69100000000014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43387</v>
      </c>
      <c r="B21" s="1">
        <v>19</v>
      </c>
      <c r="C21" s="15">
        <v>15.040286500000001</v>
      </c>
      <c r="D21" s="5">
        <v>672.86299999999994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43387</v>
      </c>
      <c r="B22" s="1">
        <v>20</v>
      </c>
      <c r="C22" s="15">
        <v>14.204519100000001</v>
      </c>
      <c r="D22" s="5">
        <v>706.27300000000002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43387</v>
      </c>
      <c r="B23" s="1">
        <v>21</v>
      </c>
      <c r="C23" s="15">
        <v>13.993751700000001</v>
      </c>
      <c r="D23" s="5">
        <v>681.00900000000001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43387</v>
      </c>
      <c r="B24" s="1">
        <v>22</v>
      </c>
      <c r="C24" s="15">
        <v>13.479983400000002</v>
      </c>
      <c r="D24" s="5">
        <v>646.60699999999997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43387</v>
      </c>
      <c r="B25" s="1">
        <v>23</v>
      </c>
      <c r="C25" s="15">
        <v>12.766213599999999</v>
      </c>
      <c r="D25" s="5">
        <v>675.87199999999996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43387</v>
      </c>
      <c r="B26" s="1">
        <v>24</v>
      </c>
      <c r="C26" s="15">
        <v>12.532441500000001</v>
      </c>
      <c r="D26" s="5">
        <v>626.17900000000009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2018-10-10T07:22:03Z</dcterms:modified>
</cp:coreProperties>
</file>