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<sst xmlns="http://schemas.openxmlformats.org/spreadsheetml/2006/main" count="8" uniqueCount="8">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</sst>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640.93529220000005</v>
      </c>
      <c r="D2" s="9">
        <f>SUM(D3:D26)</f>
        <v>14109.151</v>
      </c>
      <c r="E2" s="10"/>
      <c r="F2" s="8"/>
    </row>
    <row r="3" spans="1:6" x14ac:dyDescent="0.25">
      <c r="A3" s="4">
        <v>42992</v>
      </c>
      <c r="B3" s="1">
        <v>1</v>
      </c>
      <c r="C3" s="15">
        <v>35.3855358</v>
      </c>
      <c r="D3" s="5">
        <v>552.07299999999998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42992</v>
      </c>
      <c r="B4" s="1">
        <v>2</v>
      </c>
      <c r="C4" s="15">
        <v>34.267900000000004</v>
      </c>
      <c r="D4" s="5">
        <v>488.91899999999998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42992</v>
      </c>
      <c r="B5" s="1">
        <v>3</v>
      </c>
      <c r="C5" s="15">
        <v>33.946264200000002</v>
      </c>
      <c r="D5" s="5">
        <v>453.58800000000002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42992</v>
      </c>
      <c r="B6" s="1">
        <v>4</v>
      </c>
      <c r="C6" s="15">
        <v>34.083628499999996</v>
      </c>
      <c r="D6" s="5">
        <v>437.584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42992</v>
      </c>
      <c r="B7" s="1">
        <v>5</v>
      </c>
      <c r="C7" s="15">
        <v>33.847492700000004</v>
      </c>
      <c r="D7" s="5">
        <v>434.91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42992</v>
      </c>
      <c r="B8" s="1">
        <v>6</v>
      </c>
      <c r="C8" s="15">
        <v>32.925856899999999</v>
      </c>
      <c r="D8" s="5">
        <v>445.38099999999997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42992</v>
      </c>
      <c r="B9" s="1">
        <v>7</v>
      </c>
      <c r="C9" s="15">
        <v>31.152605899999998</v>
      </c>
      <c r="D9" s="5">
        <v>461.52100000000002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42992</v>
      </c>
      <c r="B10" s="1">
        <v>8</v>
      </c>
      <c r="C10" s="15">
        <v>35.005877599999998</v>
      </c>
      <c r="D10" s="5">
        <v>510.07600000000002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42992</v>
      </c>
      <c r="B11" s="1">
        <v>9</v>
      </c>
      <c r="C11" s="15">
        <v>37.468879000000001</v>
      </c>
      <c r="D11" s="5">
        <v>563.41700000000003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42992</v>
      </c>
      <c r="B12" s="1">
        <v>10</v>
      </c>
      <c r="C12" s="15">
        <v>28.012597599999999</v>
      </c>
      <c r="D12" s="5">
        <v>611.75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42992</v>
      </c>
      <c r="B13" s="1">
        <v>11</v>
      </c>
      <c r="C13" s="15">
        <v>26.246016699999998</v>
      </c>
      <c r="D13" s="5">
        <v>634.98400000000004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42992</v>
      </c>
      <c r="B14" s="1">
        <v>12</v>
      </c>
      <c r="C14" s="15">
        <v>31.427069200000002</v>
      </c>
      <c r="D14" s="5">
        <v>657.23099999999999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42992</v>
      </c>
      <c r="B15" s="1">
        <v>13</v>
      </c>
      <c r="C15" s="15">
        <v>32.496128800000001</v>
      </c>
      <c r="D15" s="5">
        <v>667.505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42992</v>
      </c>
      <c r="B16" s="1">
        <v>14</v>
      </c>
      <c r="C16" s="15">
        <v>28.870322999999999</v>
      </c>
      <c r="D16" s="5">
        <v>670.59299999999996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42992</v>
      </c>
      <c r="B17" s="1">
        <v>15</v>
      </c>
      <c r="C17" s="15">
        <v>24.808660700000001</v>
      </c>
      <c r="D17" s="5">
        <v>660.91200000000003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42992</v>
      </c>
      <c r="B18" s="1">
        <v>16</v>
      </c>
      <c r="C18" s="15">
        <v>22.353772799999998</v>
      </c>
      <c r="D18" s="5">
        <v>644.41099999999994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42992</v>
      </c>
      <c r="B19" s="1">
        <v>17</v>
      </c>
      <c r="C19" s="15">
        <v>22.1038256</v>
      </c>
      <c r="D19" s="5">
        <v>629.721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42992</v>
      </c>
      <c r="B20" s="1">
        <v>18</v>
      </c>
      <c r="C20" s="15">
        <v>19.496042999999997</v>
      </c>
      <c r="D20" s="5">
        <v>623.50199999999995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42992</v>
      </c>
      <c r="B21" s="1">
        <v>19</v>
      </c>
      <c r="C21" s="15">
        <v>17.035390800000002</v>
      </c>
      <c r="D21" s="5">
        <v>626.24300000000005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42992</v>
      </c>
      <c r="B22" s="1">
        <v>20</v>
      </c>
      <c r="C22" s="15">
        <v>16.8929562</v>
      </c>
      <c r="D22" s="5">
        <v>707.601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42992</v>
      </c>
      <c r="B23" s="1">
        <v>21</v>
      </c>
      <c r="C23" s="15">
        <v>17.061820400000002</v>
      </c>
      <c r="D23" s="5">
        <v>710.69600000000003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42992</v>
      </c>
      <c r="B24" s="1">
        <v>22</v>
      </c>
      <c r="C24" s="15">
        <v>15.5506847</v>
      </c>
      <c r="D24" s="5">
        <v>662.82100000000003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42992</v>
      </c>
      <c r="B25" s="1">
        <v>23</v>
      </c>
      <c r="C25" s="15">
        <v>15.0540489</v>
      </c>
      <c r="D25" s="5">
        <v>658.71600000000001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42992</v>
      </c>
      <c r="B26" s="1">
        <v>24</v>
      </c>
      <c r="C26" s="15">
        <v>15.441913199999998</v>
      </c>
      <c r="D26" s="5">
        <v>594.99599999999998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2017-09-12T07:12:51Z</dcterms:modified>
</cp:coreProperties>
</file>