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<sst xmlns="http://schemas.openxmlformats.org/spreadsheetml/2006/main" count="8" uniqueCount="8">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</sst>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1077.8399288999999</v>
      </c>
      <c r="D2" s="9">
        <f>SUM(D3:D26)</f>
        <v>14414.608000000002</v>
      </c>
      <c r="E2" s="10"/>
      <c r="F2" s="8"/>
    </row>
    <row r="3" spans="1:6" x14ac:dyDescent="0.25">
      <c r="A3" s="4">
        <v>43265</v>
      </c>
      <c r="B3" s="1">
        <v>1</v>
      </c>
      <c r="C3" s="15">
        <v>37.906893099999998</v>
      </c>
      <c r="D3" s="5">
        <v>571.46900000000005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43265</v>
      </c>
      <c r="B4" s="1">
        <v>2</v>
      </c>
      <c r="C4" s="15">
        <v>36.487040899999997</v>
      </c>
      <c r="D4" s="5">
        <v>527.02499999999998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43265</v>
      </c>
      <c r="B5" s="1">
        <v>3</v>
      </c>
      <c r="C5" s="15">
        <v>35.257688600000002</v>
      </c>
      <c r="D5" s="5">
        <v>498.41200000000003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43265</v>
      </c>
      <c r="B6" s="1">
        <v>4</v>
      </c>
      <c r="C6" s="15">
        <v>37.879586299999993</v>
      </c>
      <c r="D6" s="5">
        <v>464.39200000000005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43265</v>
      </c>
      <c r="B7" s="1">
        <v>5</v>
      </c>
      <c r="C7" s="15">
        <v>41.473234099999999</v>
      </c>
      <c r="D7" s="5">
        <v>428.904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43265</v>
      </c>
      <c r="B8" s="1">
        <v>6</v>
      </c>
      <c r="C8" s="15">
        <v>43.603137499999995</v>
      </c>
      <c r="D8" s="5">
        <v>418.22599999999994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43265</v>
      </c>
      <c r="B9" s="1">
        <v>7</v>
      </c>
      <c r="C9" s="15">
        <v>47.834670799999998</v>
      </c>
      <c r="D9" s="5">
        <v>464.39600000000002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43265</v>
      </c>
      <c r="B10" s="1">
        <v>8</v>
      </c>
      <c r="C10" s="15">
        <v>52.627450699999997</v>
      </c>
      <c r="D10" s="5">
        <v>525.46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43265</v>
      </c>
      <c r="B11" s="1">
        <v>9</v>
      </c>
      <c r="C11" s="15">
        <v>58.497733799999992</v>
      </c>
      <c r="D11" s="5">
        <v>564.06099999999992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43265</v>
      </c>
      <c r="B12" s="1">
        <v>10</v>
      </c>
      <c r="C12" s="15">
        <v>64.639668999999998</v>
      </c>
      <c r="D12" s="5">
        <v>588.57700000000011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43265</v>
      </c>
      <c r="B13" s="1">
        <v>11</v>
      </c>
      <c r="C13" s="15">
        <v>65.327974799999993</v>
      </c>
      <c r="D13" s="5">
        <v>609.64700000000005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43265</v>
      </c>
      <c r="B14" s="1">
        <v>12</v>
      </c>
      <c r="C14" s="15">
        <v>61.366365399999999</v>
      </c>
      <c r="D14" s="5">
        <v>627.81799999999998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43265</v>
      </c>
      <c r="B15" s="1">
        <v>13</v>
      </c>
      <c r="C15" s="15">
        <v>54.473997699999998</v>
      </c>
      <c r="D15" s="5">
        <v>647.36199999999985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43265</v>
      </c>
      <c r="B16" s="1">
        <v>14</v>
      </c>
      <c r="C16" s="15">
        <v>49.128318</v>
      </c>
      <c r="D16" s="5">
        <v>664.27100000000007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43265</v>
      </c>
      <c r="B17" s="1">
        <v>15</v>
      </c>
      <c r="C17" s="15">
        <v>49.328095000000005</v>
      </c>
      <c r="D17" s="5">
        <v>724.47199999999998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43265</v>
      </c>
      <c r="B18" s="1">
        <v>16</v>
      </c>
      <c r="C18" s="15">
        <v>47.479840700000004</v>
      </c>
      <c r="D18" s="5">
        <v>695.60799999999995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43265</v>
      </c>
      <c r="B19" s="1">
        <v>17</v>
      </c>
      <c r="C19" s="15">
        <v>41.971248899999999</v>
      </c>
      <c r="D19" s="5">
        <v>647.82999999999993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43265</v>
      </c>
      <c r="B20" s="1">
        <v>18</v>
      </c>
      <c r="C20" s="15">
        <v>37.139517900000001</v>
      </c>
      <c r="D20" s="5">
        <v>635.45900000000006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43265</v>
      </c>
      <c r="B21" s="1">
        <v>19</v>
      </c>
      <c r="C21" s="15">
        <v>34.544832100000001</v>
      </c>
      <c r="D21" s="5">
        <v>664.26999999999987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43265</v>
      </c>
      <c r="B22" s="1">
        <v>20</v>
      </c>
      <c r="C22" s="15">
        <v>34.965358299999998</v>
      </c>
      <c r="D22" s="5">
        <v>691.48000000000013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43265</v>
      </c>
      <c r="B23" s="1">
        <v>21</v>
      </c>
      <c r="C23" s="15">
        <v>35.598597300000002</v>
      </c>
      <c r="D23" s="5">
        <v>706.55500000000006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43265</v>
      </c>
      <c r="B24" s="1">
        <v>22</v>
      </c>
      <c r="C24" s="15">
        <v>36.255244999999995</v>
      </c>
      <c r="D24" s="5">
        <v>705.31700000000001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43265</v>
      </c>
      <c r="B25" s="1">
        <v>23</v>
      </c>
      <c r="C25" s="15">
        <v>36.762892699999995</v>
      </c>
      <c r="D25" s="5">
        <v>691.23099999999988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43265</v>
      </c>
      <c r="B26" s="1">
        <v>24</v>
      </c>
      <c r="C26" s="15">
        <v>37.290540300000004</v>
      </c>
      <c r="D26" s="5">
        <v>652.36599999999999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2018-06-12T07:19:59Z</dcterms:modified>
</cp:coreProperties>
</file>