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<sst xmlns="http://schemas.openxmlformats.org/spreadsheetml/2006/main" count="8" uniqueCount="8">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</sst>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8" sqref="A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772.94899999999996</v>
      </c>
      <c r="D2" s="9">
        <f>SUM(D3:D26)</f>
        <v>15456.346</v>
      </c>
      <c r="E2" s="10"/>
      <c r="F2" s="8"/>
    </row>
    <row r="3" spans="1:6" x14ac:dyDescent="0.25">
      <c r="A3" s="4">
        <v>42169</v>
      </c>
      <c r="B3" s="1">
        <v>1</v>
      </c>
      <c r="C3" s="15">
        <v>27.493000000000002</v>
      </c>
      <c r="D3" s="5">
        <v>598.625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42169</v>
      </c>
      <c r="B4" s="1">
        <v>2</v>
      </c>
      <c r="C4" s="15">
        <v>27.276</v>
      </c>
      <c r="D4" s="5">
        <v>530.78700000000003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42169</v>
      </c>
      <c r="B5" s="1">
        <v>3</v>
      </c>
      <c r="C5" s="15">
        <v>27.192</v>
      </c>
      <c r="D5" s="5">
        <v>487.18700000000001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42169</v>
      </c>
      <c r="B6" s="1">
        <v>4</v>
      </c>
      <c r="C6" s="15">
        <v>27.087</v>
      </c>
      <c r="D6" s="5">
        <v>461.49200000000002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42169</v>
      </c>
      <c r="B7" s="1">
        <v>5</v>
      </c>
      <c r="C7" s="15">
        <v>26.456</v>
      </c>
      <c r="D7" s="5">
        <v>449.90699999999998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42169</v>
      </c>
      <c r="B8" s="1">
        <v>6</v>
      </c>
      <c r="C8" s="15">
        <v>26.073999999999998</v>
      </c>
      <c r="D8" s="5">
        <v>435.68400000000003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42169</v>
      </c>
      <c r="B9" s="1">
        <v>7</v>
      </c>
      <c r="C9" s="15">
        <v>26.908999999999999</v>
      </c>
      <c r="D9" s="5">
        <v>458.81700000000001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42169</v>
      </c>
      <c r="B10" s="1">
        <v>8</v>
      </c>
      <c r="C10" s="15">
        <v>29.271000000000001</v>
      </c>
      <c r="D10" s="5">
        <v>521.53700000000003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42169</v>
      </c>
      <c r="B11" s="1">
        <v>9</v>
      </c>
      <c r="C11" s="15">
        <v>31.298999999999999</v>
      </c>
      <c r="D11" s="5">
        <v>591.66300000000001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42169</v>
      </c>
      <c r="B12" s="1">
        <v>10</v>
      </c>
      <c r="C12" s="15">
        <v>33.25</v>
      </c>
      <c r="D12" s="5">
        <v>666.28700000000003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42169</v>
      </c>
      <c r="B13" s="1">
        <v>11</v>
      </c>
      <c r="C13" s="15">
        <v>34.887999999999998</v>
      </c>
      <c r="D13" s="5">
        <v>716.89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42169</v>
      </c>
      <c r="B14" s="1">
        <v>12</v>
      </c>
      <c r="C14" s="15">
        <v>34.667999999999999</v>
      </c>
      <c r="D14" s="5">
        <v>746.87300000000005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42169</v>
      </c>
      <c r="B15" s="1">
        <v>13</v>
      </c>
      <c r="C15" s="15">
        <v>34.876999999999995</v>
      </c>
      <c r="D15" s="5">
        <v>764.55899999999997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42169</v>
      </c>
      <c r="B16" s="1">
        <v>14</v>
      </c>
      <c r="C16" s="15">
        <v>37.749000000000002</v>
      </c>
      <c r="D16" s="5">
        <v>766.37699999999995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42169</v>
      </c>
      <c r="B17" s="1">
        <v>15</v>
      </c>
      <c r="C17" s="15">
        <v>38.870999999999995</v>
      </c>
      <c r="D17" s="5">
        <v>756.52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42169</v>
      </c>
      <c r="B18" s="1">
        <v>16</v>
      </c>
      <c r="C18" s="15">
        <v>37.525999999999996</v>
      </c>
      <c r="D18" s="5">
        <v>731.76599999999996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42169</v>
      </c>
      <c r="B19" s="1">
        <v>17</v>
      </c>
      <c r="C19" s="15">
        <v>36.594999999999999</v>
      </c>
      <c r="D19" s="5">
        <v>704.13499999999999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42169</v>
      </c>
      <c r="B20" s="1">
        <v>18</v>
      </c>
      <c r="C20" s="15">
        <v>35.778999999999996</v>
      </c>
      <c r="D20" s="5">
        <v>681.93299999999999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42169</v>
      </c>
      <c r="B21" s="1">
        <v>19</v>
      </c>
      <c r="C21" s="15">
        <v>35.36</v>
      </c>
      <c r="D21" s="5">
        <v>682.04499999999996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42169</v>
      </c>
      <c r="B22" s="1">
        <v>20</v>
      </c>
      <c r="C22" s="15">
        <v>35.007999999999996</v>
      </c>
      <c r="D22" s="5">
        <v>721.45299999999997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42169</v>
      </c>
      <c r="B23" s="1">
        <v>21</v>
      </c>
      <c r="C23" s="15">
        <v>34.036000000000001</v>
      </c>
      <c r="D23" s="5">
        <v>782.03399999999999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42169</v>
      </c>
      <c r="B24" s="1">
        <v>22</v>
      </c>
      <c r="C24" s="15">
        <v>32.963999999999999</v>
      </c>
      <c r="D24" s="5">
        <v>795.10900000000004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42169</v>
      </c>
      <c r="B25" s="1">
        <v>23</v>
      </c>
      <c r="C25" s="15">
        <v>31.831</v>
      </c>
      <c r="D25" s="5">
        <v>741.28300000000002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42169</v>
      </c>
      <c r="B26" s="1">
        <v>24</v>
      </c>
      <c r="C26" s="15">
        <v>30.490000000000002</v>
      </c>
      <c r="D26" s="5">
        <v>663.38300000000004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2015-06-11T07:27:21Z</dcterms:modified>
</cp:coreProperties>
</file>