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<sst xmlns="http://schemas.openxmlformats.org/spreadsheetml/2006/main" count="8" uniqueCount="8">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</sst>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885.3018357000002</v>
      </c>
      <c r="D2" s="9">
        <f>SUM(D3:D26)</f>
        <v>16347.998000000001</v>
      </c>
      <c r="E2" s="10"/>
      <c r="F2" s="8"/>
    </row>
    <row r="3" spans="1:6" x14ac:dyDescent="0.25">
      <c r="A3" s="4">
        <v>42839</v>
      </c>
      <c r="B3" s="1">
        <v>1</v>
      </c>
      <c r="C3" s="15">
        <v>28.140062599999997</v>
      </c>
      <c r="D3" s="5">
        <v>685.73500000000001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42839</v>
      </c>
      <c r="B4" s="1">
        <v>2</v>
      </c>
      <c r="C4" s="15">
        <v>29.647563600000002</v>
      </c>
      <c r="D4" s="5">
        <v>587.649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42839</v>
      </c>
      <c r="B5" s="1">
        <v>3</v>
      </c>
      <c r="C5" s="15">
        <v>30.335814500000001</v>
      </c>
      <c r="D5" s="5">
        <v>533.34400000000005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42839</v>
      </c>
      <c r="B6" s="1">
        <v>4</v>
      </c>
      <c r="C6" s="15">
        <v>33.414815499999996</v>
      </c>
      <c r="D6" s="5">
        <v>508.25299999999999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42839</v>
      </c>
      <c r="B7" s="1">
        <v>5</v>
      </c>
      <c r="C7" s="15">
        <v>37.903875599999999</v>
      </c>
      <c r="D7" s="5">
        <v>509.98200000000003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42839</v>
      </c>
      <c r="B8" s="1">
        <v>6</v>
      </c>
      <c r="C8" s="15">
        <v>40.735464399999998</v>
      </c>
      <c r="D8" s="5">
        <v>550.79100000000005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42839</v>
      </c>
      <c r="B9" s="1">
        <v>7</v>
      </c>
      <c r="C9" s="15">
        <v>42.274596700000004</v>
      </c>
      <c r="D9" s="5">
        <v>618.55899999999997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42839</v>
      </c>
      <c r="B10" s="1">
        <v>8</v>
      </c>
      <c r="C10" s="15">
        <v>45.5199</v>
      </c>
      <c r="D10" s="5">
        <v>693.81799999999998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42839</v>
      </c>
      <c r="B11" s="1">
        <v>9</v>
      </c>
      <c r="C11" s="15">
        <v>49.701243999999996</v>
      </c>
      <c r="D11" s="5">
        <v>709.74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42839</v>
      </c>
      <c r="B12" s="1">
        <v>10</v>
      </c>
      <c r="C12" s="15">
        <v>52.431857399999991</v>
      </c>
      <c r="D12" s="5">
        <v>741.61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42839</v>
      </c>
      <c r="B13" s="1">
        <v>11</v>
      </c>
      <c r="C13" s="15">
        <v>51.927458400000006</v>
      </c>
      <c r="D13" s="5">
        <v>739.94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42839</v>
      </c>
      <c r="B14" s="1">
        <v>12</v>
      </c>
      <c r="C14" s="15">
        <v>49.610390100000004</v>
      </c>
      <c r="D14" s="5">
        <v>726.24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42839</v>
      </c>
      <c r="B15" s="1">
        <v>13</v>
      </c>
      <c r="C15" s="15">
        <v>45.541648200000004</v>
      </c>
      <c r="D15" s="5">
        <v>699.51599999999996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42839</v>
      </c>
      <c r="B16" s="1">
        <v>14</v>
      </c>
      <c r="C16" s="15">
        <v>42.821268299999993</v>
      </c>
      <c r="D16" s="5">
        <v>687.96500000000003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42839</v>
      </c>
      <c r="B17" s="1">
        <v>15</v>
      </c>
      <c r="C17" s="15">
        <v>40.967834600000003</v>
      </c>
      <c r="D17" s="5">
        <v>673.49400000000003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42839</v>
      </c>
      <c r="B18" s="1">
        <v>16</v>
      </c>
      <c r="C18" s="15">
        <v>39.176007800000001</v>
      </c>
      <c r="D18" s="5">
        <v>652.97400000000005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42839</v>
      </c>
      <c r="B19" s="1">
        <v>17</v>
      </c>
      <c r="C19" s="15">
        <v>35.746361499999999</v>
      </c>
      <c r="D19" s="5">
        <v>644.58299999999997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42839</v>
      </c>
      <c r="B20" s="1">
        <v>18</v>
      </c>
      <c r="C20" s="15">
        <v>31.178926500000003</v>
      </c>
      <c r="D20" s="5">
        <v>655.13699999999994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42839</v>
      </c>
      <c r="B21" s="1">
        <v>19</v>
      </c>
      <c r="C21" s="15">
        <v>26.956008899999997</v>
      </c>
      <c r="D21" s="5">
        <v>679.827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42839</v>
      </c>
      <c r="B22" s="1">
        <v>20</v>
      </c>
      <c r="C22" s="15">
        <v>26.003798700000001</v>
      </c>
      <c r="D22" s="5">
        <v>793.56399999999996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42839</v>
      </c>
      <c r="B23" s="1">
        <v>21</v>
      </c>
      <c r="C23" s="15">
        <v>25.796045700000004</v>
      </c>
      <c r="D23" s="5">
        <v>836.30499999999995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42839</v>
      </c>
      <c r="B24" s="1">
        <v>22</v>
      </c>
      <c r="C24" s="15">
        <v>26.212778499999999</v>
      </c>
      <c r="D24" s="5">
        <v>798.96100000000001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42839</v>
      </c>
      <c r="B25" s="1">
        <v>23</v>
      </c>
      <c r="C25" s="15">
        <v>26.4856309</v>
      </c>
      <c r="D25" s="5">
        <v>841.11099999999999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42839</v>
      </c>
      <c r="B26" s="1">
        <v>24</v>
      </c>
      <c r="C26" s="15">
        <v>26.772483300000001</v>
      </c>
      <c r="D26" s="5">
        <v>778.9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2017-04-12T07:11:56Z</dcterms:modified>
</cp:coreProperties>
</file>