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<sst xmlns="http://schemas.openxmlformats.org/spreadsheetml/2006/main" count="8" uniqueCount="8">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</sst>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1502.131805</v>
      </c>
      <c r="D2" s="9">
        <f>SUM(D3:D26)</f>
        <v>19329.977999999999</v>
      </c>
      <c r="E2" s="10"/>
      <c r="F2" s="8"/>
    </row>
    <row r="3" spans="1:6" x14ac:dyDescent="0.25">
      <c r="A3" s="4">
        <v>43904</v>
      </c>
      <c r="B3" s="1">
        <v>1</v>
      </c>
      <c r="C3" s="15">
        <v>51.419499999999999</v>
      </c>
      <c r="D3" s="5">
        <v>815.3549999999999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43904</v>
      </c>
      <c r="B4" s="1">
        <v>2</v>
      </c>
      <c r="C4" s="15">
        <v>65.141000000000005</v>
      </c>
      <c r="D4" s="5">
        <v>718.31399999999996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43904</v>
      </c>
      <c r="B5" s="1">
        <v>3</v>
      </c>
      <c r="C5" s="15">
        <v>79.072000000000003</v>
      </c>
      <c r="D5" s="5">
        <v>651.21799999999996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43904</v>
      </c>
      <c r="B6" s="1">
        <v>4</v>
      </c>
      <c r="C6" s="15">
        <v>72.741500000000002</v>
      </c>
      <c r="D6" s="5">
        <v>616.01099999999997</v>
      </c>
      <c r="E6" s="6">
        <f t="shared" si="1"/>
        <v>0.11799999999999999</v>
      </c>
      <c r="F6" s="2">
        <f t="shared" si="0"/>
        <v>0.11799999999999999</v>
      </c>
    </row>
    <row r="7" spans="1:6" x14ac:dyDescent="0.25">
      <c r="A7" s="4">
        <v>43904</v>
      </c>
      <c r="B7" s="1">
        <v>5</v>
      </c>
      <c r="C7" s="15">
        <v>65.666499999999999</v>
      </c>
      <c r="D7" s="5">
        <v>618.63299999999992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43904</v>
      </c>
      <c r="B8" s="1">
        <v>6</v>
      </c>
      <c r="C8" s="15">
        <v>70.117000000000004</v>
      </c>
      <c r="D8" s="5">
        <v>660.41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43904</v>
      </c>
      <c r="B9" s="1">
        <v>7</v>
      </c>
      <c r="C9" s="15">
        <v>68.426804999999987</v>
      </c>
      <c r="D9" s="5">
        <v>721.74900000000002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43904</v>
      </c>
      <c r="B10" s="1">
        <v>8</v>
      </c>
      <c r="C10" s="15">
        <v>72.230394999999987</v>
      </c>
      <c r="D10" s="5">
        <v>778.43100000000004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43904</v>
      </c>
      <c r="B11" s="1">
        <v>9</v>
      </c>
      <c r="C11" s="15">
        <v>72.500442500000005</v>
      </c>
      <c r="D11" s="5">
        <v>831.60399999999981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43904</v>
      </c>
      <c r="B12" s="1">
        <v>10</v>
      </c>
      <c r="C12" s="15">
        <v>78.659679999999994</v>
      </c>
      <c r="D12" s="5">
        <v>853.54000000000019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43904</v>
      </c>
      <c r="B13" s="1">
        <v>11</v>
      </c>
      <c r="C13" s="15">
        <v>76.656109999999998</v>
      </c>
      <c r="D13" s="5">
        <v>843.77699999999993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43904</v>
      </c>
      <c r="B14" s="1">
        <v>12</v>
      </c>
      <c r="C14" s="15">
        <v>77.157524999999993</v>
      </c>
      <c r="D14" s="5">
        <v>829.65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43904</v>
      </c>
      <c r="B15" s="1">
        <v>13</v>
      </c>
      <c r="C15" s="15">
        <v>62.300795000000001</v>
      </c>
      <c r="D15" s="5">
        <v>807.04999999999984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43904</v>
      </c>
      <c r="B16" s="1">
        <v>14</v>
      </c>
      <c r="C16" s="15">
        <v>59.91883</v>
      </c>
      <c r="D16" s="5">
        <v>797.71800000000007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43904</v>
      </c>
      <c r="B17" s="1">
        <v>15</v>
      </c>
      <c r="C17" s="15">
        <v>57.1055475</v>
      </c>
      <c r="D17" s="5">
        <v>880.04300000000001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43904</v>
      </c>
      <c r="B18" s="1">
        <v>16</v>
      </c>
      <c r="C18" s="15">
        <v>58.753194999999998</v>
      </c>
      <c r="D18" s="5">
        <v>866.34199999999964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43904</v>
      </c>
      <c r="B19" s="1">
        <v>17</v>
      </c>
      <c r="C19" s="15">
        <v>52.63111</v>
      </c>
      <c r="D19" s="5">
        <v>818.36400000000003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43904</v>
      </c>
      <c r="B20" s="1">
        <v>18</v>
      </c>
      <c r="C20" s="15">
        <v>51.604855000000001</v>
      </c>
      <c r="D20" s="5">
        <v>857.83299999999986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43904</v>
      </c>
      <c r="B21" s="1">
        <v>19</v>
      </c>
      <c r="C21" s="15">
        <v>51.5575075</v>
      </c>
      <c r="D21" s="5">
        <v>890.74800000000005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43904</v>
      </c>
      <c r="B22" s="1">
        <v>20</v>
      </c>
      <c r="C22" s="15">
        <v>51.908499999999997</v>
      </c>
      <c r="D22" s="5">
        <v>898.02199999999993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43904</v>
      </c>
      <c r="B23" s="1">
        <v>21</v>
      </c>
      <c r="C23" s="15">
        <v>51.476507499999997</v>
      </c>
      <c r="D23" s="5">
        <v>884.255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43904</v>
      </c>
      <c r="B24" s="1">
        <v>22</v>
      </c>
      <c r="C24" s="15">
        <v>51.601500000000001</v>
      </c>
      <c r="D24" s="5">
        <v>858.71800000000007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43904</v>
      </c>
      <c r="B25" s="1">
        <v>23</v>
      </c>
      <c r="C25" s="15">
        <v>51.5685</v>
      </c>
      <c r="D25" s="5">
        <v>922.48100000000011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43904</v>
      </c>
      <c r="B26" s="1">
        <v>24</v>
      </c>
      <c r="C26" s="15">
        <v>51.916499999999999</v>
      </c>
      <c r="D26" s="5">
        <v>909.71199999999999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2020-03-12T08:09:10Z</dcterms:modified>
</cp:coreProperties>
</file>