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<sst xmlns="http://schemas.openxmlformats.org/spreadsheetml/2006/main" count="8" uniqueCount="8">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</sst>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593.0513049000001</v>
      </c>
      <c r="D2" s="9">
        <f>SUM(D3:D26)</f>
        <v>16715.826999999997</v>
      </c>
      <c r="E2" s="10"/>
      <c r="F2" s="8"/>
    </row>
    <row r="3" spans="1:6" x14ac:dyDescent="0.25">
      <c r="A3" s="4">
        <v>42414</v>
      </c>
      <c r="B3" s="1">
        <v>1</v>
      </c>
      <c r="C3" s="15">
        <v>27.799482400000002</v>
      </c>
      <c r="D3" s="5">
        <v>771.24599999999998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42414</v>
      </c>
      <c r="B4" s="1">
        <v>2</v>
      </c>
      <c r="C4" s="15">
        <v>27.783067199999998</v>
      </c>
      <c r="D4" s="5">
        <v>653.39300000000003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42414</v>
      </c>
      <c r="B5" s="1">
        <v>3</v>
      </c>
      <c r="C5" s="15">
        <v>25.545652099999998</v>
      </c>
      <c r="D5" s="5">
        <v>563.51300000000003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42414</v>
      </c>
      <c r="B6" s="1">
        <v>4</v>
      </c>
      <c r="C6" s="15">
        <v>23.863237000000002</v>
      </c>
      <c r="D6" s="5">
        <v>516.03700000000003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42414</v>
      </c>
      <c r="B7" s="1">
        <v>5</v>
      </c>
      <c r="C7" s="15">
        <v>24.427821900000001</v>
      </c>
      <c r="D7" s="5">
        <v>504.60199999999998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42414</v>
      </c>
      <c r="B8" s="1">
        <v>6</v>
      </c>
      <c r="C8" s="15">
        <v>25.330406700000001</v>
      </c>
      <c r="D8" s="5">
        <v>538.33500000000004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42414</v>
      </c>
      <c r="B9" s="1">
        <v>7</v>
      </c>
      <c r="C9" s="15">
        <v>25.168566500000001</v>
      </c>
      <c r="D9" s="5">
        <v>607.68600000000004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42414</v>
      </c>
      <c r="B10" s="1">
        <v>8</v>
      </c>
      <c r="C10" s="15">
        <v>26.578119999999998</v>
      </c>
      <c r="D10" s="5">
        <v>653.36300000000006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42414</v>
      </c>
      <c r="B11" s="1">
        <v>9</v>
      </c>
      <c r="C11" s="15">
        <v>26.251295800000001</v>
      </c>
      <c r="D11" s="5">
        <v>680.61699999999996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42414</v>
      </c>
      <c r="B12" s="1">
        <v>10</v>
      </c>
      <c r="C12" s="15">
        <v>26.088062000000001</v>
      </c>
      <c r="D12" s="5">
        <v>723.42200000000003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42414</v>
      </c>
      <c r="B13" s="1">
        <v>11</v>
      </c>
      <c r="C13" s="15">
        <v>26.715226199999996</v>
      </c>
      <c r="D13" s="5">
        <v>728.17499999999995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42414</v>
      </c>
      <c r="B14" s="1">
        <v>12</v>
      </c>
      <c r="C14" s="15">
        <v>27.421592300000004</v>
      </c>
      <c r="D14" s="5">
        <v>725.33399999999995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42414</v>
      </c>
      <c r="B15" s="1">
        <v>13</v>
      </c>
      <c r="C15" s="15">
        <v>27.471033299999998</v>
      </c>
      <c r="D15" s="5">
        <v>704.80899999999997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42414</v>
      </c>
      <c r="B16" s="1">
        <v>14</v>
      </c>
      <c r="C16" s="15">
        <v>26.186640799999999</v>
      </c>
      <c r="D16" s="5">
        <v>690.56600000000003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42414</v>
      </c>
      <c r="B17" s="1">
        <v>15</v>
      </c>
      <c r="C17" s="15">
        <v>26.001101800000001</v>
      </c>
      <c r="D17" s="5">
        <v>683.29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42414</v>
      </c>
      <c r="B18" s="1">
        <v>16</v>
      </c>
      <c r="C18" s="15">
        <v>26.4623876</v>
      </c>
      <c r="D18" s="5">
        <v>684.98800000000006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42414</v>
      </c>
      <c r="B19" s="1">
        <v>17</v>
      </c>
      <c r="C19" s="15">
        <v>25.306770100000001</v>
      </c>
      <c r="D19" s="5">
        <v>718.46199999999999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42414</v>
      </c>
      <c r="B20" s="1">
        <v>18</v>
      </c>
      <c r="C20" s="15">
        <v>22.693075999999998</v>
      </c>
      <c r="D20" s="5">
        <v>783.72500000000002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42414</v>
      </c>
      <c r="B21" s="1">
        <v>19</v>
      </c>
      <c r="C21" s="15">
        <v>22.093946800000001</v>
      </c>
      <c r="D21" s="5">
        <v>803.23299999999995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42414</v>
      </c>
      <c r="B22" s="1">
        <v>20</v>
      </c>
      <c r="C22" s="15">
        <v>22.6705942</v>
      </c>
      <c r="D22" s="5">
        <v>803.43499999999995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42414</v>
      </c>
      <c r="B23" s="1">
        <v>21</v>
      </c>
      <c r="C23" s="15">
        <v>21.7461789</v>
      </c>
      <c r="D23" s="5">
        <v>774.48599999999999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42414</v>
      </c>
      <c r="B24" s="1">
        <v>22</v>
      </c>
      <c r="C24" s="15">
        <v>19.720763699999999</v>
      </c>
      <c r="D24" s="5">
        <v>755.49699999999996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42414</v>
      </c>
      <c r="B25" s="1">
        <v>23</v>
      </c>
      <c r="C25" s="15">
        <v>19.484348400000002</v>
      </c>
      <c r="D25" s="5">
        <v>829.25400000000002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42414</v>
      </c>
      <c r="B26" s="1">
        <v>24</v>
      </c>
      <c r="C26" s="15">
        <v>20.241933199999998</v>
      </c>
      <c r="D26" s="5">
        <v>818.35900000000004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2016-02-11T07:57:24Z</dcterms:modified>
</cp:coreProperties>
</file>