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DEKE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<sst xmlns="http://schemas.openxmlformats.org/spreadsheetml/2006/main" count="8" uniqueCount="8">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</sst>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685.7331625999999</v>
      </c>
      <c r="D2" s="9">
        <f>SUM(D3:D26)</f>
        <v>18558.000999999997</v>
      </c>
      <c r="E2" s="10"/>
      <c r="F2" s="8"/>
    </row>
    <row r="3" spans="1:6" x14ac:dyDescent="0.25">
      <c r="A3" s="4">
        <v>43082</v>
      </c>
      <c r="B3" s="1">
        <v>1</v>
      </c>
      <c r="C3" s="15">
        <v>27.2962144</v>
      </c>
      <c r="D3" s="5">
        <v>749.48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43082</v>
      </c>
      <c r="B4" s="1">
        <v>2</v>
      </c>
      <c r="C4" s="15">
        <v>27.237398000000002</v>
      </c>
      <c r="D4" s="5">
        <v>642.47699999999998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43082</v>
      </c>
      <c r="B5" s="1">
        <v>3</v>
      </c>
      <c r="C5" s="15">
        <v>27.131581499999999</v>
      </c>
      <c r="D5" s="5">
        <v>571.21500000000003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43082</v>
      </c>
      <c r="B6" s="1">
        <v>4</v>
      </c>
      <c r="C6" s="15">
        <v>27.204764999999998</v>
      </c>
      <c r="D6" s="5">
        <v>533.79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43082</v>
      </c>
      <c r="B7" s="1">
        <v>5</v>
      </c>
      <c r="C7" s="15">
        <v>27.4994485</v>
      </c>
      <c r="D7" s="5">
        <v>529.81899999999996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43082</v>
      </c>
      <c r="B8" s="1">
        <v>6</v>
      </c>
      <c r="C8" s="15">
        <v>28.365529600000002</v>
      </c>
      <c r="D8" s="5">
        <v>565.88499999999999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43082</v>
      </c>
      <c r="B9" s="1">
        <v>7</v>
      </c>
      <c r="C9" s="15">
        <v>25.001081700000004</v>
      </c>
      <c r="D9" s="5">
        <v>677.93200000000002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43082</v>
      </c>
      <c r="B10" s="1">
        <v>8</v>
      </c>
      <c r="C10" s="15">
        <v>30.177441599999998</v>
      </c>
      <c r="D10" s="5">
        <v>738.52599999999995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43082</v>
      </c>
      <c r="B11" s="1">
        <v>9</v>
      </c>
      <c r="C11" s="15">
        <v>32.285031699999998</v>
      </c>
      <c r="D11" s="5">
        <v>766.88800000000003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43082</v>
      </c>
      <c r="B12" s="1">
        <v>10</v>
      </c>
      <c r="C12" s="15">
        <v>33.823825800000002</v>
      </c>
      <c r="D12" s="5">
        <v>801.18299999999999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43082</v>
      </c>
      <c r="B13" s="1">
        <v>11</v>
      </c>
      <c r="C13" s="15">
        <v>35.045427199999999</v>
      </c>
      <c r="D13" s="5">
        <v>811.87800000000004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43082</v>
      </c>
      <c r="B14" s="1">
        <v>12</v>
      </c>
      <c r="C14" s="15">
        <v>35.242632200000003</v>
      </c>
      <c r="D14" s="5">
        <v>811.01800000000003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43082</v>
      </c>
      <c r="B15" s="1">
        <v>13</v>
      </c>
      <c r="C15" s="15">
        <v>34.308129099999995</v>
      </c>
      <c r="D15" s="5">
        <v>803.49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43082</v>
      </c>
      <c r="B16" s="1">
        <v>14</v>
      </c>
      <c r="C16" s="15">
        <v>32.774123000000003</v>
      </c>
      <c r="D16" s="5">
        <v>801.93200000000002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43082</v>
      </c>
      <c r="B17" s="1">
        <v>15</v>
      </c>
      <c r="C17" s="15">
        <v>29.8900665</v>
      </c>
      <c r="D17" s="5">
        <v>892.38499999999999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43082</v>
      </c>
      <c r="B18" s="1">
        <v>16</v>
      </c>
      <c r="C18" s="15">
        <v>26.849117799999998</v>
      </c>
      <c r="D18" s="5">
        <v>897.04499999999996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43082</v>
      </c>
      <c r="B19" s="1">
        <v>17</v>
      </c>
      <c r="C19" s="15">
        <v>25.924660599999999</v>
      </c>
      <c r="D19" s="5">
        <v>893.36300000000006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43082</v>
      </c>
      <c r="B20" s="1">
        <v>18</v>
      </c>
      <c r="C20" s="15">
        <v>26.091466500000003</v>
      </c>
      <c r="D20" s="5">
        <v>893.74900000000002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43082</v>
      </c>
      <c r="B21" s="1">
        <v>19</v>
      </c>
      <c r="C21" s="15">
        <v>25.795272400000002</v>
      </c>
      <c r="D21" s="5">
        <v>866.36599999999999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43082</v>
      </c>
      <c r="B22" s="1">
        <v>20</v>
      </c>
      <c r="C22" s="15">
        <v>25.542578300000002</v>
      </c>
      <c r="D22" s="5">
        <v>856.4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43082</v>
      </c>
      <c r="B23" s="1">
        <v>21</v>
      </c>
      <c r="C23" s="15">
        <v>25.246884099999999</v>
      </c>
      <c r="D23" s="5">
        <v>828.21100000000001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43082</v>
      </c>
      <c r="B24" s="1">
        <v>22</v>
      </c>
      <c r="C24" s="15">
        <v>25.556689899999999</v>
      </c>
      <c r="D24" s="5">
        <v>805.65800000000002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43082</v>
      </c>
      <c r="B25" s="1">
        <v>23</v>
      </c>
      <c r="C25" s="15">
        <v>25.8474957</v>
      </c>
      <c r="D25" s="5">
        <v>916.63599999999997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43082</v>
      </c>
      <c r="B26" s="1">
        <v>24</v>
      </c>
      <c r="C26" s="15">
        <v>25.596301500000003</v>
      </c>
      <c r="D26" s="5">
        <v>902.67499999999995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2017-12-11T08:26:30Z</dcterms:modified>
</cp:coreProperties>
</file>