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<sst xmlns="http://schemas.openxmlformats.org/spreadsheetml/2006/main" count="8" uniqueCount="8">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</sst>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448.91399999999987</v>
      </c>
      <c r="D2" s="9">
        <f>SUM(D3:D26)</f>
        <v>18695.843999999997</v>
      </c>
      <c r="E2" s="10"/>
      <c r="F2" s="8"/>
    </row>
    <row r="3" spans="1:6" x14ac:dyDescent="0.25">
      <c r="A3" s="4">
        <v>44148</v>
      </c>
      <c r="B3" s="1">
        <v>1</v>
      </c>
      <c r="C3" s="15">
        <v>14.718399999999999</v>
      </c>
      <c r="D3" s="5">
        <v>732.31700000000023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44148</v>
      </c>
      <c r="B4" s="1">
        <v>2</v>
      </c>
      <c r="C4" s="15">
        <v>14.8979</v>
      </c>
      <c r="D4" s="5">
        <v>649.24300000000005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44148</v>
      </c>
      <c r="B5" s="1">
        <v>3</v>
      </c>
      <c r="C5" s="15">
        <v>16.142399999999999</v>
      </c>
      <c r="D5" s="5">
        <v>602.09700000000009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44148</v>
      </c>
      <c r="B6" s="1">
        <v>4</v>
      </c>
      <c r="C6" s="15">
        <v>16.852900000000002</v>
      </c>
      <c r="D6" s="5">
        <v>575.34799999999996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44148</v>
      </c>
      <c r="B7" s="1">
        <v>5</v>
      </c>
      <c r="C7" s="15">
        <v>16.358899999999998</v>
      </c>
      <c r="D7" s="5">
        <v>571.77299999999991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44148</v>
      </c>
      <c r="B8" s="1">
        <v>6</v>
      </c>
      <c r="C8" s="15">
        <v>16.0654</v>
      </c>
      <c r="D8" s="5">
        <v>605.35899999999992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44148</v>
      </c>
      <c r="B9" s="1">
        <v>7</v>
      </c>
      <c r="C9" s="15">
        <v>17.478400000000001</v>
      </c>
      <c r="D9" s="5">
        <v>666.64800000000002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44148</v>
      </c>
      <c r="B10" s="1">
        <v>8</v>
      </c>
      <c r="C10" s="15">
        <v>20.665900000000001</v>
      </c>
      <c r="D10" s="5">
        <v>714.92899999999997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44148</v>
      </c>
      <c r="B11" s="1">
        <v>9</v>
      </c>
      <c r="C11" s="15">
        <v>23.513999999999999</v>
      </c>
      <c r="D11" s="5">
        <v>780.69200000000001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44148</v>
      </c>
      <c r="B12" s="1">
        <v>10</v>
      </c>
      <c r="C12" s="15">
        <v>23.781400000000001</v>
      </c>
      <c r="D12" s="5">
        <v>822.39499999999987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44148</v>
      </c>
      <c r="B13" s="1">
        <v>11</v>
      </c>
      <c r="C13" s="15">
        <v>25.416400000000003</v>
      </c>
      <c r="D13" s="5">
        <v>829.07899999999995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44148</v>
      </c>
      <c r="B14" s="1">
        <v>12</v>
      </c>
      <c r="C14" s="15">
        <v>26.215599999999998</v>
      </c>
      <c r="D14" s="5">
        <v>816.35599999999988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44148</v>
      </c>
      <c r="B15" s="1">
        <v>13</v>
      </c>
      <c r="C15" s="15">
        <v>25.133099999999999</v>
      </c>
      <c r="D15" s="5">
        <v>801.96500000000003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44148</v>
      </c>
      <c r="B16" s="1">
        <v>14</v>
      </c>
      <c r="C16" s="15">
        <v>23.565099999999997</v>
      </c>
      <c r="D16" s="5">
        <v>794.37400000000002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44148</v>
      </c>
      <c r="B17" s="1">
        <v>15</v>
      </c>
      <c r="C17" s="15">
        <v>21.241900000000001</v>
      </c>
      <c r="D17" s="5">
        <v>878.02700000000016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44148</v>
      </c>
      <c r="B18" s="1">
        <v>16</v>
      </c>
      <c r="C18" s="15">
        <v>17.9435</v>
      </c>
      <c r="D18" s="5">
        <v>873.32999999999993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44148</v>
      </c>
      <c r="B19" s="1">
        <v>17</v>
      </c>
      <c r="C19" s="15">
        <v>16.512499999999999</v>
      </c>
      <c r="D19" s="5">
        <v>864.74299999999994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44148</v>
      </c>
      <c r="B20" s="1">
        <v>18</v>
      </c>
      <c r="C20" s="15">
        <v>17.480499999999999</v>
      </c>
      <c r="D20" s="5">
        <v>912.98300000000006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44148</v>
      </c>
      <c r="B21" s="1">
        <v>19</v>
      </c>
      <c r="C21" s="15">
        <v>17.363099999999999</v>
      </c>
      <c r="D21" s="5">
        <v>902.92399999999998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44148</v>
      </c>
      <c r="B22" s="1">
        <v>20</v>
      </c>
      <c r="C22" s="15">
        <v>16.070700000000002</v>
      </c>
      <c r="D22" s="5">
        <v>886.69399999999985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44148</v>
      </c>
      <c r="B23" s="1">
        <v>21</v>
      </c>
      <c r="C23" s="15">
        <v>15.900799999999998</v>
      </c>
      <c r="D23" s="5">
        <v>856.98599999999988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44148</v>
      </c>
      <c r="B24" s="1">
        <v>22</v>
      </c>
      <c r="C24" s="15">
        <v>15.614799999999999</v>
      </c>
      <c r="D24" s="5">
        <v>833.4079999999999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44148</v>
      </c>
      <c r="B25" s="1">
        <v>23</v>
      </c>
      <c r="C25" s="15">
        <v>15.0589</v>
      </c>
      <c r="D25" s="5">
        <v>879.55799999999988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44148</v>
      </c>
      <c r="B26" s="1">
        <v>24</v>
      </c>
      <c r="C26" s="15">
        <v>14.9215</v>
      </c>
      <c r="D26" s="5">
        <v>844.61599999999999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2020-11-11T08:04:53Z</dcterms:modified>
</cp:coreProperties>
</file>