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<sst xmlns="http://schemas.openxmlformats.org/spreadsheetml/2006/main" count="8" uniqueCount="8">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</sst>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35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338.43432760000002</v>
      </c>
      <c r="D2" s="9">
        <f>SUM(D3:D26)</f>
        <v>16628.98</v>
      </c>
      <c r="E2" s="10"/>
      <c r="F2" s="8"/>
    </row>
    <row r="3" spans="1:6" x14ac:dyDescent="0.25">
      <c r="A3" s="4">
        <v>43417</v>
      </c>
      <c r="B3" s="1">
        <v>1</v>
      </c>
      <c r="C3" s="15">
        <v>11.701223799999999</v>
      </c>
      <c r="D3" s="5">
        <v>677.61199999999985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43417</v>
      </c>
      <c r="B4" s="1">
        <v>2</v>
      </c>
      <c r="C4" s="15">
        <v>11.3156751</v>
      </c>
      <c r="D4" s="5">
        <v>582.75699999999983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43417</v>
      </c>
      <c r="B5" s="1">
        <v>3</v>
      </c>
      <c r="C5" s="15">
        <v>11.149126400000002</v>
      </c>
      <c r="D5" s="5">
        <v>522.70100000000002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43417</v>
      </c>
      <c r="B6" s="1">
        <v>4</v>
      </c>
      <c r="C6" s="15">
        <v>11.2555777</v>
      </c>
      <c r="D6" s="5">
        <v>495.88599999999997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43417</v>
      </c>
      <c r="B7" s="1">
        <v>5</v>
      </c>
      <c r="C7" s="15">
        <v>11.776029000000001</v>
      </c>
      <c r="D7" s="5">
        <v>492.80399999999997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43417</v>
      </c>
      <c r="B8" s="1">
        <v>6</v>
      </c>
      <c r="C8" s="15">
        <v>11.6724803</v>
      </c>
      <c r="D8" s="5">
        <v>525.79300000000001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43417</v>
      </c>
      <c r="B9" s="1">
        <v>7</v>
      </c>
      <c r="C9" s="15">
        <v>11.111071599999999</v>
      </c>
      <c r="D9" s="5">
        <v>601.66800000000001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43417</v>
      </c>
      <c r="B10" s="1">
        <v>8</v>
      </c>
      <c r="C10" s="15">
        <v>15.202092199999999</v>
      </c>
      <c r="D10" s="5">
        <v>666.03800000000012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43417</v>
      </c>
      <c r="B11" s="1">
        <v>9</v>
      </c>
      <c r="C11" s="15">
        <v>19.091987099999997</v>
      </c>
      <c r="D11" s="5">
        <v>677.154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43417</v>
      </c>
      <c r="B12" s="1">
        <v>10</v>
      </c>
      <c r="C12" s="15">
        <v>20.790696100000002</v>
      </c>
      <c r="D12" s="5">
        <v>703.75900000000001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43417</v>
      </c>
      <c r="B13" s="1">
        <v>11</v>
      </c>
      <c r="C13" s="15">
        <v>21.685620300000004</v>
      </c>
      <c r="D13" s="5">
        <v>713.4140000000001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43417</v>
      </c>
      <c r="B14" s="1">
        <v>12</v>
      </c>
      <c r="C14" s="15">
        <v>22.360646799999998</v>
      </c>
      <c r="D14" s="5">
        <v>715.7940000000001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43417</v>
      </c>
      <c r="B15" s="1">
        <v>13</v>
      </c>
      <c r="C15" s="15">
        <v>21.2851955</v>
      </c>
      <c r="D15" s="5">
        <v>698.92600000000004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43417</v>
      </c>
      <c r="B16" s="1">
        <v>14</v>
      </c>
      <c r="C16" s="15">
        <v>19.700812599999999</v>
      </c>
      <c r="D16" s="5">
        <v>689.93000000000006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43417</v>
      </c>
      <c r="B17" s="1">
        <v>15</v>
      </c>
      <c r="C17" s="15">
        <v>16.796592499999999</v>
      </c>
      <c r="D17" s="5">
        <v>764.29599999999994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43417</v>
      </c>
      <c r="B18" s="1">
        <v>16</v>
      </c>
      <c r="C18" s="15">
        <v>13.078305700000001</v>
      </c>
      <c r="D18" s="5">
        <v>772.04300000000001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43417</v>
      </c>
      <c r="B19" s="1">
        <v>17</v>
      </c>
      <c r="C19" s="15">
        <v>11.001444800000002</v>
      </c>
      <c r="D19" s="5">
        <v>783.13</v>
      </c>
      <c r="E19" s="6">
        <f t="shared" si="1"/>
        <v>1.4E-2</v>
      </c>
      <c r="F19" s="2">
        <f t="shared" si="0"/>
        <v>1.4E-2</v>
      </c>
    </row>
    <row r="20" spans="1:24" x14ac:dyDescent="0.25">
      <c r="A20" s="4">
        <v>43417</v>
      </c>
      <c r="B20" s="1">
        <v>18</v>
      </c>
      <c r="C20" s="15">
        <v>11.188896099999999</v>
      </c>
      <c r="D20" s="5">
        <v>835.23100000000022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>
        <v>43417</v>
      </c>
      <c r="B21" s="1">
        <v>19</v>
      </c>
      <c r="C21" s="15">
        <v>11.154347399999999</v>
      </c>
      <c r="D21" s="5">
        <v>832.17900000000009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>
        <v>43417</v>
      </c>
      <c r="B22" s="1">
        <v>20</v>
      </c>
      <c r="C22" s="15">
        <v>11.1177987</v>
      </c>
      <c r="D22" s="5">
        <v>805.92899999999997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43417</v>
      </c>
      <c r="B23" s="1">
        <v>21</v>
      </c>
      <c r="C23" s="15">
        <v>11.014250000000001</v>
      </c>
      <c r="D23" s="5">
        <v>776.45799999999997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43417</v>
      </c>
      <c r="B24" s="1">
        <v>22</v>
      </c>
      <c r="C24" s="15">
        <v>10.9477013</v>
      </c>
      <c r="D24" s="5">
        <v>745.45099999999991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43417</v>
      </c>
      <c r="B25" s="1">
        <v>23</v>
      </c>
      <c r="C25" s="15">
        <v>11.120152600000001</v>
      </c>
      <c r="D25" s="5">
        <v>793.10100000000011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43417</v>
      </c>
      <c r="B26" s="1">
        <v>24</v>
      </c>
      <c r="C26" s="15">
        <v>10.916604</v>
      </c>
      <c r="D26" s="5">
        <v>756.92599999999982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2018-11-09T08:28:58Z</dcterms:modified>
</cp:coreProperties>
</file>