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<sst xmlns="http://schemas.openxmlformats.org/spreadsheetml/2006/main" count="8" uniqueCount="8">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</sst>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631.19746710000015</v>
      </c>
      <c r="D2" s="9">
        <f>SUM(D3:D26)</f>
        <v>16129.253000000001</v>
      </c>
      <c r="E2" s="10"/>
      <c r="F2" s="8"/>
    </row>
    <row r="3" spans="1:6" x14ac:dyDescent="0.25">
      <c r="A3" s="4">
        <v>43052</v>
      </c>
      <c r="B3" s="1">
        <v>1</v>
      </c>
      <c r="C3" s="15">
        <v>21.734928500000002</v>
      </c>
      <c r="D3" s="5">
        <v>679.21900000000005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43052</v>
      </c>
      <c r="B4" s="1">
        <v>2</v>
      </c>
      <c r="C4" s="15">
        <v>21.625542699999997</v>
      </c>
      <c r="D4" s="5">
        <v>572.65499999999997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43052</v>
      </c>
      <c r="B5" s="1">
        <v>3</v>
      </c>
      <c r="C5" s="15">
        <v>21.118656900000001</v>
      </c>
      <c r="D5" s="5">
        <v>496.54899999999998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43052</v>
      </c>
      <c r="B6" s="1">
        <v>4</v>
      </c>
      <c r="C6" s="15">
        <v>21.223271099999998</v>
      </c>
      <c r="D6" s="5">
        <v>458.60399999999998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43052</v>
      </c>
      <c r="B7" s="1">
        <v>5</v>
      </c>
      <c r="C7" s="15">
        <v>21.138385300000003</v>
      </c>
      <c r="D7" s="5">
        <v>459.57900000000001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43052</v>
      </c>
      <c r="B8" s="1">
        <v>6</v>
      </c>
      <c r="C8" s="15">
        <v>21.927999499999999</v>
      </c>
      <c r="D8" s="5">
        <v>503.51100000000002</v>
      </c>
      <c r="E8" s="6">
        <f t="shared" si="1"/>
        <v>4.3999999999999997E-2</v>
      </c>
      <c r="F8" s="2">
        <f t="shared" si="0"/>
        <v>4.3999999999999997E-2</v>
      </c>
    </row>
    <row r="9" spans="1:6" x14ac:dyDescent="0.25">
      <c r="A9" s="4">
        <v>43052</v>
      </c>
      <c r="B9" s="1">
        <v>7</v>
      </c>
      <c r="C9" s="15">
        <v>23.4380694</v>
      </c>
      <c r="D9" s="5">
        <v>577.35799999999995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43052</v>
      </c>
      <c r="B10" s="1">
        <v>8</v>
      </c>
      <c r="C10" s="15">
        <v>26.321850599999998</v>
      </c>
      <c r="D10" s="5">
        <v>635.45299999999997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43052</v>
      </c>
      <c r="B11" s="1">
        <v>9</v>
      </c>
      <c r="C11" s="15">
        <v>29.115587299999998</v>
      </c>
      <c r="D11" s="5">
        <v>652.68799999999999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43052</v>
      </c>
      <c r="B12" s="1">
        <v>10</v>
      </c>
      <c r="C12" s="15">
        <v>31.900499799999999</v>
      </c>
      <c r="D12" s="5">
        <v>688.44899999999996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43052</v>
      </c>
      <c r="B13" s="1">
        <v>11</v>
      </c>
      <c r="C13" s="15">
        <v>32.9950337</v>
      </c>
      <c r="D13" s="5">
        <v>696.029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43052</v>
      </c>
      <c r="B14" s="1">
        <v>12</v>
      </c>
      <c r="C14" s="15">
        <v>32.619733600000004</v>
      </c>
      <c r="D14" s="5">
        <v>696.78800000000001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43052</v>
      </c>
      <c r="B15" s="1">
        <v>13</v>
      </c>
      <c r="C15" s="15">
        <v>32.970821700000002</v>
      </c>
      <c r="D15" s="5">
        <v>685.92899999999997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43052</v>
      </c>
      <c r="B16" s="1">
        <v>14</v>
      </c>
      <c r="C16" s="15">
        <v>33.215720900000001</v>
      </c>
      <c r="D16" s="5">
        <v>675.822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43052</v>
      </c>
      <c r="B17" s="1">
        <v>15</v>
      </c>
      <c r="C17" s="15">
        <v>31.283013699999998</v>
      </c>
      <c r="D17" s="5">
        <v>749.89099999999996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43052</v>
      </c>
      <c r="B18" s="1">
        <v>16</v>
      </c>
      <c r="C18" s="15">
        <v>29.912107900000002</v>
      </c>
      <c r="D18" s="5">
        <v>765.75199999999995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43052</v>
      </c>
      <c r="B19" s="1">
        <v>17</v>
      </c>
      <c r="C19" s="15">
        <v>30.570255799999998</v>
      </c>
      <c r="D19" s="5">
        <v>770.45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43052</v>
      </c>
      <c r="B20" s="1">
        <v>18</v>
      </c>
      <c r="C20" s="15">
        <v>30.376370000000001</v>
      </c>
      <c r="D20" s="5">
        <v>819.85799999999995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43052</v>
      </c>
      <c r="B21" s="1">
        <v>19</v>
      </c>
      <c r="C21" s="15">
        <v>26.4269842</v>
      </c>
      <c r="D21" s="5">
        <v>793.46500000000003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43052</v>
      </c>
      <c r="B22" s="1">
        <v>20</v>
      </c>
      <c r="C22" s="15">
        <v>23.121598500000001</v>
      </c>
      <c r="D22" s="5">
        <v>770.40200000000004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43052</v>
      </c>
      <c r="B23" s="1">
        <v>21</v>
      </c>
      <c r="C23" s="15">
        <v>23.004712699999999</v>
      </c>
      <c r="D23" s="5">
        <v>732.846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43052</v>
      </c>
      <c r="B24" s="1">
        <v>22</v>
      </c>
      <c r="C24" s="15">
        <v>23.524326899999998</v>
      </c>
      <c r="D24" s="5">
        <v>700.65499999999997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43052</v>
      </c>
      <c r="B25" s="1">
        <v>23</v>
      </c>
      <c r="C25" s="15">
        <v>21.930441099999999</v>
      </c>
      <c r="D25" s="5">
        <v>786.34500000000003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43052</v>
      </c>
      <c r="B26" s="1">
        <v>24</v>
      </c>
      <c r="C26" s="15">
        <v>19.701555299999999</v>
      </c>
      <c r="D26" s="5">
        <v>760.95600000000002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2017-11-09T08:15:44Z</dcterms:modified>
</cp:coreProperties>
</file>