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<sst xmlns="http://schemas.openxmlformats.org/spreadsheetml/2006/main" count="8" uniqueCount="8">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</sst>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1946.8233366545876</v>
      </c>
      <c r="D2" s="9">
        <f>SUM(D3:D26)</f>
        <v>16608.851000000002</v>
      </c>
      <c r="E2" s="10"/>
      <c r="F2" s="8"/>
    </row>
    <row r="3" spans="1:6" x14ac:dyDescent="0.25">
      <c r="A3" s="4">
        <v>42687</v>
      </c>
      <c r="B3" s="1">
        <v>1</v>
      </c>
      <c r="C3" s="15">
        <v>72.922444369604776</v>
      </c>
      <c r="D3" s="5">
        <v>703.75099999999998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42687</v>
      </c>
      <c r="B4" s="1">
        <v>2</v>
      </c>
      <c r="C4" s="15">
        <v>75.040870303827006</v>
      </c>
      <c r="D4" s="5">
        <v>597.10400000000004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42687</v>
      </c>
      <c r="B5" s="1">
        <v>3</v>
      </c>
      <c r="C5" s="15">
        <v>78.369748954675543</v>
      </c>
      <c r="D5" s="5">
        <v>521.38800000000003</v>
      </c>
      <c r="E5" s="6">
        <f t="shared" si="1"/>
        <v>0.15</v>
      </c>
      <c r="F5" s="2">
        <f t="shared" si="0"/>
        <v>0.15</v>
      </c>
    </row>
    <row r="6" spans="1:6" x14ac:dyDescent="0.25">
      <c r="A6" s="4">
        <v>42687</v>
      </c>
      <c r="B6" s="1">
        <v>4</v>
      </c>
      <c r="C6" s="15">
        <v>79.114580796261578</v>
      </c>
      <c r="D6" s="5">
        <v>480.84399999999999</v>
      </c>
      <c r="E6" s="6">
        <f t="shared" si="1"/>
        <v>0.16500000000000001</v>
      </c>
      <c r="F6" s="2">
        <f t="shared" si="0"/>
        <v>0.16500000000000001</v>
      </c>
    </row>
    <row r="7" spans="1:6" x14ac:dyDescent="0.25">
      <c r="A7" s="4">
        <v>42687</v>
      </c>
      <c r="B7" s="1">
        <v>5</v>
      </c>
      <c r="C7" s="15">
        <v>77.993116303805181</v>
      </c>
      <c r="D7" s="5">
        <v>474.54899999999998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42687</v>
      </c>
      <c r="B8" s="1">
        <v>6</v>
      </c>
      <c r="C8" s="15">
        <v>77.269855953637801</v>
      </c>
      <c r="D8" s="5">
        <v>487.27800000000002</v>
      </c>
      <c r="E8" s="6">
        <f t="shared" si="1"/>
        <v>0.159</v>
      </c>
      <c r="F8" s="2">
        <f t="shared" si="0"/>
        <v>0.159</v>
      </c>
    </row>
    <row r="9" spans="1:6" x14ac:dyDescent="0.25">
      <c r="A9" s="4">
        <v>42687</v>
      </c>
      <c r="B9" s="1">
        <v>7</v>
      </c>
      <c r="C9" s="15">
        <v>77.519332423204972</v>
      </c>
      <c r="D9" s="5">
        <v>528.11500000000001</v>
      </c>
      <c r="E9" s="6">
        <f t="shared" si="1"/>
        <v>0.14699999999999999</v>
      </c>
      <c r="F9" s="2">
        <f t="shared" si="0"/>
        <v>0.14699999999999999</v>
      </c>
    </row>
    <row r="10" spans="1:6" x14ac:dyDescent="0.25">
      <c r="A10" s="4">
        <v>42687</v>
      </c>
      <c r="B10" s="1">
        <v>8</v>
      </c>
      <c r="C10" s="15">
        <v>81.532657591068855</v>
      </c>
      <c r="D10" s="5">
        <v>594.57299999999998</v>
      </c>
      <c r="E10" s="6">
        <f t="shared" si="1"/>
        <v>0.13700000000000001</v>
      </c>
      <c r="F10" s="2">
        <f t="shared" si="0"/>
        <v>0.13700000000000001</v>
      </c>
    </row>
    <row r="11" spans="1:6" x14ac:dyDescent="0.25">
      <c r="A11" s="4">
        <v>42687</v>
      </c>
      <c r="B11" s="1">
        <v>9</v>
      </c>
      <c r="C11" s="15">
        <v>85.957805536910854</v>
      </c>
      <c r="D11" s="5">
        <v>648.23299999999995</v>
      </c>
      <c r="E11" s="6">
        <f t="shared" si="1"/>
        <v>0.13300000000000001</v>
      </c>
      <c r="F11" s="2">
        <f t="shared" si="0"/>
        <v>0.13300000000000001</v>
      </c>
    </row>
    <row r="12" spans="1:6" x14ac:dyDescent="0.25">
      <c r="A12" s="4">
        <v>42687</v>
      </c>
      <c r="B12" s="1">
        <v>10</v>
      </c>
      <c r="C12" s="15">
        <v>89.235240041534226</v>
      </c>
      <c r="D12" s="5">
        <v>719.21600000000001</v>
      </c>
      <c r="E12" s="6">
        <f t="shared" si="1"/>
        <v>0.124</v>
      </c>
      <c r="F12" s="2">
        <f t="shared" si="0"/>
        <v>0.124</v>
      </c>
    </row>
    <row r="13" spans="1:6" x14ac:dyDescent="0.25">
      <c r="A13" s="4">
        <v>42687</v>
      </c>
      <c r="B13" s="1">
        <v>11</v>
      </c>
      <c r="C13" s="15">
        <v>90.522569186866818</v>
      </c>
      <c r="D13" s="5">
        <v>754.12</v>
      </c>
      <c r="E13" s="6">
        <f t="shared" si="1"/>
        <v>0.12</v>
      </c>
      <c r="F13" s="2">
        <f t="shared" si="0"/>
        <v>0.12</v>
      </c>
    </row>
    <row r="14" spans="1:6" x14ac:dyDescent="0.25">
      <c r="A14" s="4">
        <v>42687</v>
      </c>
      <c r="B14" s="1">
        <v>12</v>
      </c>
      <c r="C14" s="15">
        <v>90.893289155963501</v>
      </c>
      <c r="D14" s="5">
        <v>760.69</v>
      </c>
      <c r="E14" s="6">
        <f t="shared" si="1"/>
        <v>0.11899999999999999</v>
      </c>
      <c r="F14" s="2">
        <f t="shared" si="0"/>
        <v>0.11899999999999999</v>
      </c>
    </row>
    <row r="15" spans="1:6" x14ac:dyDescent="0.25">
      <c r="A15" s="4">
        <v>42687</v>
      </c>
      <c r="B15" s="1">
        <v>13</v>
      </c>
      <c r="C15" s="15">
        <v>89.785470333008959</v>
      </c>
      <c r="D15" s="5">
        <v>753.07399999999996</v>
      </c>
      <c r="E15" s="6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42687</v>
      </c>
      <c r="B16" s="1">
        <v>14</v>
      </c>
      <c r="C16" s="15">
        <v>87.094951503320289</v>
      </c>
      <c r="D16" s="5">
        <v>745.17</v>
      </c>
      <c r="E16" s="6">
        <f t="shared" si="1"/>
        <v>0.11700000000000001</v>
      </c>
      <c r="F16" s="2">
        <f t="shared" si="0"/>
        <v>0.11700000000000001</v>
      </c>
    </row>
    <row r="17" spans="1:24" x14ac:dyDescent="0.25">
      <c r="A17" s="4">
        <v>42687</v>
      </c>
      <c r="B17" s="1">
        <v>15</v>
      </c>
      <c r="C17" s="15">
        <v>83.234674753349594</v>
      </c>
      <c r="D17" s="5">
        <v>730.97400000000005</v>
      </c>
      <c r="E17" s="6">
        <f t="shared" si="1"/>
        <v>0.114</v>
      </c>
      <c r="F17" s="2">
        <f t="shared" si="0"/>
        <v>0.114</v>
      </c>
    </row>
    <row r="18" spans="1:24" x14ac:dyDescent="0.25">
      <c r="A18" s="4">
        <v>42687</v>
      </c>
      <c r="B18" s="1">
        <v>16</v>
      </c>
      <c r="C18" s="15">
        <v>79.577233970686734</v>
      </c>
      <c r="D18" s="5">
        <v>729.81399999999996</v>
      </c>
      <c r="E18" s="6">
        <f t="shared" si="1"/>
        <v>0.109</v>
      </c>
      <c r="F18" s="2">
        <f t="shared" si="0"/>
        <v>0.109</v>
      </c>
    </row>
    <row r="19" spans="1:24" x14ac:dyDescent="0.25">
      <c r="A19" s="4">
        <v>42687</v>
      </c>
      <c r="B19" s="1">
        <v>17</v>
      </c>
      <c r="C19" s="15">
        <v>78.434602844061942</v>
      </c>
      <c r="D19" s="5">
        <v>782.83399999999995</v>
      </c>
      <c r="E19" s="6">
        <f t="shared" si="1"/>
        <v>0.1</v>
      </c>
      <c r="F19" s="2">
        <f t="shared" si="0"/>
        <v>0.1</v>
      </c>
    </row>
    <row r="20" spans="1:24" x14ac:dyDescent="0.25">
      <c r="A20" s="4">
        <v>42687</v>
      </c>
      <c r="B20" s="1">
        <v>18</v>
      </c>
      <c r="C20" s="15">
        <v>78.753579763348412</v>
      </c>
      <c r="D20" s="5">
        <v>850.81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42687</v>
      </c>
      <c r="B21" s="1">
        <v>19</v>
      </c>
      <c r="C21" s="15">
        <v>78.440767119565152</v>
      </c>
      <c r="D21" s="5">
        <v>845.64499999999998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42687</v>
      </c>
      <c r="B22" s="1">
        <v>20</v>
      </c>
      <c r="C22" s="15">
        <v>78.762665404879471</v>
      </c>
      <c r="D22" s="5">
        <v>840.48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42687</v>
      </c>
      <c r="B23" s="1">
        <v>21</v>
      </c>
      <c r="C23" s="15">
        <v>78.937025112609817</v>
      </c>
      <c r="D23" s="5">
        <v>817.39099999999996</v>
      </c>
      <c r="E23" s="6">
        <f t="shared" si="1"/>
        <v>9.7000000000000003E-2</v>
      </c>
      <c r="F23" s="2">
        <f t="shared" si="0"/>
        <v>9.7000000000000003E-2</v>
      </c>
    </row>
    <row r="24" spans="1:24" x14ac:dyDescent="0.25">
      <c r="A24" s="4">
        <v>42687</v>
      </c>
      <c r="B24" s="1">
        <v>22</v>
      </c>
      <c r="C24" s="15">
        <v>78.942096737228368</v>
      </c>
      <c r="D24" s="5">
        <v>790.28700000000003</v>
      </c>
      <c r="E24" s="6">
        <f t="shared" si="1"/>
        <v>0.1</v>
      </c>
      <c r="F24" s="2">
        <f t="shared" si="0"/>
        <v>0.1</v>
      </c>
    </row>
    <row r="25" spans="1:24" x14ac:dyDescent="0.25">
      <c r="A25" s="4">
        <v>42687</v>
      </c>
      <c r="B25" s="1">
        <v>23</v>
      </c>
      <c r="C25" s="15">
        <v>79.087880774363782</v>
      </c>
      <c r="D25" s="5">
        <v>753.01099999999997</v>
      </c>
      <c r="E25" s="6">
        <f t="shared" si="1"/>
        <v>0.105</v>
      </c>
      <c r="F25" s="2">
        <f t="shared" si="0"/>
        <v>0.105</v>
      </c>
    </row>
    <row r="26" spans="1:24" x14ac:dyDescent="0.25">
      <c r="A26" s="4">
        <v>42687</v>
      </c>
      <c r="B26" s="1">
        <v>24</v>
      </c>
      <c r="C26" s="15">
        <v>79.400877720803877</v>
      </c>
      <c r="D26" s="5">
        <v>699.5</v>
      </c>
      <c r="E26" s="6">
        <f t="shared" si="1"/>
        <v>0.114</v>
      </c>
      <c r="F26" s="2">
        <f>ROUND((C26/D26),3)</f>
        <v>0.114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2016-11-10T08:09:24Z</dcterms:modified>
</cp:coreProperties>
</file>